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<sst xmlns="http://schemas.openxmlformats.org/spreadsheetml/2006/main" count="41" uniqueCount="37">
  <si>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</si>
  <si>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</si>
  <si>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</si>
  <si>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</si>
  <si>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</si>
  <si>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</si>
  <si>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</si>
  <si>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</si>
  <si>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</si>
  <si>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</si>
  <si>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</si>
  <si>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</si>
  <si>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</si>
  <si>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</si>
  <si>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</si>
  <si>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</si>
  <si>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</si>
  <si>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</si>
  <si>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</si>
  <si>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</si>
  <si>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</si>
  <si>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</si>
  <si>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</si>
  <si>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</si>
  <si>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</si>
  <si>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</si>
  <si>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</si>
  <si>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</si>
  <si>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</si>
  <si>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</si>
  <si>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</si>
  <si>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</si>
  <si>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</si>
  <si>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</si>
  <si>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</si>
  <si>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</si>
  <si>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GRACIE 24-13HZ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</si>
</sst>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topLeftCell="A153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0.26</v>
      </c>
      <c r="D3" s="21">
        <v>159.69</v>
      </c>
      <c r="E3" s="21">
        <v>129</v>
      </c>
      <c r="F3" s="21">
        <v>-0.27</v>
      </c>
      <c r="G3" s="21">
        <v>0.1</v>
      </c>
    </row>
    <row r="4" spans="1:10" ht="15.75" thickBot="1" x14ac:dyDescent="0.3">
      <c r="A4" s="6" t="s">
        <v>8</v>
      </c>
      <c r="B4" s="21">
        <v>161</v>
      </c>
      <c r="C4" s="21">
        <v>0.22</v>
      </c>
      <c r="D4" s="21">
        <v>252.6</v>
      </c>
      <c r="E4" s="21">
        <v>161</v>
      </c>
      <c r="F4" s="21">
        <v>-0.36</v>
      </c>
      <c r="G4" s="21">
        <v>7.0000000000000007E-2</v>
      </c>
    </row>
    <row r="5" spans="1:10" ht="15.75" thickBot="1" x14ac:dyDescent="0.3">
      <c r="A5" s="10">
        <v>47120</v>
      </c>
      <c r="B5" s="21">
        <v>193</v>
      </c>
      <c r="C5" s="21">
        <v>0.09</v>
      </c>
      <c r="D5" s="21">
        <v>235.19</v>
      </c>
      <c r="E5" s="21">
        <v>193</v>
      </c>
      <c r="F5" s="21">
        <v>-0.39</v>
      </c>
      <c r="G5" s="21">
        <v>-0.01</v>
      </c>
    </row>
    <row r="6" spans="1:10" ht="15.75" thickBot="1" x14ac:dyDescent="0.3">
      <c r="A6" s="7" t="s">
        <v>9</v>
      </c>
      <c r="B6" s="21">
        <v>224</v>
      </c>
      <c r="C6" s="21">
        <v>0.31</v>
      </c>
      <c r="D6" s="21">
        <v>249.96</v>
      </c>
      <c r="E6" s="21">
        <v>224</v>
      </c>
      <c r="F6" s="21">
        <v>-0.44</v>
      </c>
      <c r="G6" s="21">
        <v>-0.11</v>
      </c>
    </row>
    <row r="7" spans="1:10" ht="15.75" thickBot="1" x14ac:dyDescent="0.3">
      <c r="A7" s="17" t="s">
        <v>36</v>
      </c>
      <c r="B7" s="21">
        <v>256</v>
      </c>
      <c r="C7" s="21">
        <v>0.56999999999999995</v>
      </c>
      <c r="D7" s="21">
        <v>222.88</v>
      </c>
      <c r="E7" s="21">
        <v>256</v>
      </c>
      <c r="F7" s="21">
        <v>-0.57999999999999996</v>
      </c>
      <c r="G7" s="21">
        <v>-0.3</v>
      </c>
    </row>
    <row r="8" spans="1:10" ht="15.75" thickBot="1" x14ac:dyDescent="0.3">
      <c r="A8" s="14" t="s">
        <v>12</v>
      </c>
      <c r="B8" s="21">
        <v>288</v>
      </c>
      <c r="C8" s="21">
        <v>0.53</v>
      </c>
      <c r="D8" s="21">
        <v>242.75</v>
      </c>
      <c r="E8" s="21">
        <v>288</v>
      </c>
      <c r="F8" s="21">
        <v>-0.77</v>
      </c>
      <c r="G8" s="21">
        <v>-0.54</v>
      </c>
    </row>
    <row r="9" spans="1:10" ht="15.75" thickBot="1" x14ac:dyDescent="0.3">
      <c r="A9" s="18"/>
      <c r="B9" s="21">
        <v>319</v>
      </c>
      <c r="C9" s="21">
        <v>0.79</v>
      </c>
      <c r="D9" s="21">
        <v>215.59</v>
      </c>
      <c r="E9" s="21">
        <v>318.99</v>
      </c>
      <c r="F9" s="21">
        <v>-1.01</v>
      </c>
      <c r="G9" s="21">
        <v>-0.79</v>
      </c>
    </row>
    <row r="10" spans="1:10" ht="15.75" thickBot="1" x14ac:dyDescent="0.3">
      <c r="A10" s="12" t="s">
        <v>11</v>
      </c>
      <c r="B10" s="21">
        <v>351</v>
      </c>
      <c r="C10" s="21">
        <v>0.88</v>
      </c>
      <c r="D10" s="21">
        <v>221.3</v>
      </c>
      <c r="E10" s="21">
        <v>350.99</v>
      </c>
      <c r="F10" s="21">
        <v>-1.37</v>
      </c>
      <c r="G10" s="21">
        <v>-1.08</v>
      </c>
    </row>
    <row r="11" spans="1:10" ht="15.75" thickBot="1" x14ac:dyDescent="0.3">
      <c r="A11" s="13" t="s">
        <v>35</v>
      </c>
      <c r="B11" s="21">
        <v>383</v>
      </c>
      <c r="C11" s="21">
        <v>0.31</v>
      </c>
      <c r="D11" s="21">
        <v>163.38</v>
      </c>
      <c r="E11" s="21">
        <v>382.99</v>
      </c>
      <c r="F11" s="21">
        <v>-1.64</v>
      </c>
      <c r="G11" s="21">
        <v>-1.22</v>
      </c>
    </row>
    <row r="12" spans="1:10" ht="15.75" thickBot="1" x14ac:dyDescent="0.3">
      <c r="A12" s="12" t="s">
        <v>10</v>
      </c>
      <c r="B12" s="21">
        <v>415</v>
      </c>
      <c r="C12" s="21">
        <v>0.4</v>
      </c>
      <c r="D12" s="21">
        <v>29.17</v>
      </c>
      <c r="E12" s="21">
        <v>414.99</v>
      </c>
      <c r="F12" s="21">
        <v>-1.62</v>
      </c>
      <c r="G12" s="21">
        <v>-1.1399999999999999</v>
      </c>
    </row>
    <row r="13" spans="1:10" ht="15.75" thickBot="1" x14ac:dyDescent="0.3">
      <c r="A13" s="11" t="s">
        <v>33</v>
      </c>
      <c r="B13" s="21">
        <v>446</v>
      </c>
      <c r="C13" s="21">
        <v>0.88</v>
      </c>
      <c r="D13" s="21">
        <v>36.5</v>
      </c>
      <c r="E13" s="21">
        <v>445.99</v>
      </c>
      <c r="F13" s="21">
        <v>-1.34</v>
      </c>
      <c r="G13" s="21">
        <v>-0.95</v>
      </c>
    </row>
    <row r="14" spans="1:10" ht="15.75" thickBot="1" x14ac:dyDescent="0.3">
      <c r="A14" s="12" t="s">
        <v>29</v>
      </c>
      <c r="B14" s="21">
        <v>478</v>
      </c>
      <c r="C14" s="21">
        <v>0.48</v>
      </c>
      <c r="D14" s="21">
        <v>37.26</v>
      </c>
      <c r="E14" s="21">
        <v>477.98</v>
      </c>
      <c r="F14" s="21">
        <v>-1.03</v>
      </c>
      <c r="G14" s="21">
        <v>-0.72</v>
      </c>
    </row>
    <row r="15" spans="1:10" ht="15.75" thickBot="1" x14ac:dyDescent="0.3">
      <c r="A15" t="str">
        <f>INDEX(Lookup!E2:E5,Lookup!F2)</f>
        <v>Horizontal</v>
      </c>
      <c r="B15" s="21">
        <v>509</v>
      </c>
      <c r="C15" s="21">
        <v>0.83</v>
      </c>
      <c r="D15" s="21">
        <v>56.51</v>
      </c>
      <c r="E15" s="21">
        <v>508.98</v>
      </c>
      <c r="F15" s="21">
        <v>-0.81</v>
      </c>
      <c r="G15" s="21">
        <v>-0.45</v>
      </c>
    </row>
    <row r="16" spans="1:10" ht="15.75" thickBot="1" x14ac:dyDescent="0.3">
      <c r="A16" s="12" t="s">
        <v>13</v>
      </c>
      <c r="B16" s="21">
        <v>541</v>
      </c>
      <c r="C16" s="21">
        <v>0.92</v>
      </c>
      <c r="D16" s="21">
        <v>64.239999999999995</v>
      </c>
      <c r="E16" s="21">
        <v>540.98</v>
      </c>
      <c r="F16" s="21">
        <v>-0.56999999999999995</v>
      </c>
      <c r="G16" s="21">
        <v>-0.03</v>
      </c>
    </row>
    <row r="17" spans="1:7" ht="15.75" thickBot="1" x14ac:dyDescent="0.3">
      <c r="A17" t="str">
        <f>INDEX(Lookup!A2:A4,Lookup!B2)</f>
        <v>True</v>
      </c>
      <c r="B17" s="21">
        <v>572</v>
      </c>
      <c r="C17" s="21">
        <v>1.01</v>
      </c>
      <c r="D17" s="21">
        <v>66.7</v>
      </c>
      <c r="E17" s="21">
        <v>571.97</v>
      </c>
      <c r="F17" s="21">
        <v>-0.35</v>
      </c>
      <c r="G17" s="21">
        <v>0.45</v>
      </c>
    </row>
    <row r="18" spans="1:7" ht="15.75" thickBot="1" x14ac:dyDescent="0.3">
      <c r="A18" s="12" t="s">
        <v>15</v>
      </c>
      <c r="B18" s="21">
        <v>604</v>
      </c>
      <c r="C18" s="21">
        <v>0.66</v>
      </c>
      <c r="D18" s="21">
        <v>12.39</v>
      </c>
      <c r="E18" s="21">
        <v>603.97</v>
      </c>
      <c r="F18" s="21">
        <v>-0.06</v>
      </c>
      <c r="G18" s="21">
        <v>0.75</v>
      </c>
    </row>
    <row r="19" spans="1:7" x14ac:dyDescent="0.25">
      <c r="A19" t="e">
        <f>INDEX(Lookup!C2:C12,Lookup!D2)</f>
        <v>#VALUE!</v>
      </c>
      <c r="B19" s="21">
        <v>636</v>
      </c>
      <c r="C19" s="21">
        <v>0.62</v>
      </c>
      <c r="D19" s="21">
        <v>354.11</v>
      </c>
      <c r="E19" s="21">
        <v>635.97</v>
      </c>
      <c r="F19" s="21">
        <v>0.28999999999999998</v>
      </c>
      <c r="G19" s="21">
        <v>0.77</v>
      </c>
    </row>
    <row r="20" spans="1:7" x14ac:dyDescent="0.25">
      <c r="B20" s="21">
        <v>668</v>
      </c>
      <c r="C20" s="21">
        <v>0.92</v>
      </c>
      <c r="D20" s="21">
        <v>322.38</v>
      </c>
      <c r="E20" s="21">
        <v>667.97</v>
      </c>
      <c r="F20" s="21">
        <v>0.67</v>
      </c>
      <c r="G20" s="21">
        <v>0.59</v>
      </c>
    </row>
    <row r="21" spans="1:7" x14ac:dyDescent="0.25">
      <c r="B21" s="21">
        <v>700</v>
      </c>
      <c r="C21" s="21">
        <v>1.54</v>
      </c>
      <c r="D21" s="21">
        <v>327.91</v>
      </c>
      <c r="E21" s="21">
        <v>699.96</v>
      </c>
      <c r="F21" s="21">
        <v>1.24</v>
      </c>
      <c r="G21" s="21">
        <v>0.21</v>
      </c>
    </row>
    <row r="22" spans="1:7" x14ac:dyDescent="0.25">
      <c r="B22" s="21">
        <v>731</v>
      </c>
      <c r="C22" s="21">
        <v>1.58</v>
      </c>
      <c r="D22" s="21">
        <v>336.7</v>
      </c>
      <c r="E22" s="21">
        <v>730.95</v>
      </c>
      <c r="F22" s="21">
        <v>1.98</v>
      </c>
      <c r="G22" s="21">
        <v>-0.18</v>
      </c>
    </row>
    <row r="23" spans="1:7" x14ac:dyDescent="0.25">
      <c r="B23" s="21">
        <v>763</v>
      </c>
      <c r="C23" s="21">
        <v>1.98</v>
      </c>
      <c r="D23" s="21">
        <v>318.25</v>
      </c>
      <c r="E23" s="21">
        <v>762.93</v>
      </c>
      <c r="F23" s="21">
        <v>2.8</v>
      </c>
      <c r="G23" s="21">
        <v>-0.73</v>
      </c>
    </row>
    <row r="24" spans="1:7" x14ac:dyDescent="0.25">
      <c r="B24" s="21">
        <v>795</v>
      </c>
      <c r="C24" s="21">
        <v>2.02</v>
      </c>
      <c r="D24" s="21">
        <v>297.33</v>
      </c>
      <c r="E24" s="21">
        <v>794.91</v>
      </c>
      <c r="F24" s="21">
        <v>3.47</v>
      </c>
      <c r="G24" s="21">
        <v>-1.59</v>
      </c>
    </row>
    <row r="25" spans="1:7" x14ac:dyDescent="0.25">
      <c r="B25" s="21">
        <v>826</v>
      </c>
      <c r="C25" s="21">
        <v>2.29</v>
      </c>
      <c r="D25" s="21">
        <v>293.99</v>
      </c>
      <c r="E25" s="21">
        <v>825.89</v>
      </c>
      <c r="F25" s="21">
        <v>3.97</v>
      </c>
      <c r="G25" s="21">
        <v>-2.65</v>
      </c>
    </row>
    <row r="26" spans="1:7" x14ac:dyDescent="0.25">
      <c r="B26" s="21">
        <v>858</v>
      </c>
      <c r="C26" s="21">
        <v>2.46</v>
      </c>
      <c r="D26" s="21">
        <v>293.11</v>
      </c>
      <c r="E26" s="21">
        <v>857.86</v>
      </c>
      <c r="F26" s="21">
        <v>4.5</v>
      </c>
      <c r="G26" s="21">
        <v>-3.86</v>
      </c>
    </row>
    <row r="27" spans="1:7" x14ac:dyDescent="0.25">
      <c r="B27" s="21">
        <v>890</v>
      </c>
      <c r="C27" s="21">
        <v>3.12</v>
      </c>
      <c r="D27" s="21">
        <v>303.22000000000003</v>
      </c>
      <c r="E27" s="21">
        <v>889.83</v>
      </c>
      <c r="F27" s="21">
        <v>5.25</v>
      </c>
      <c r="G27" s="21">
        <v>-5.22</v>
      </c>
    </row>
    <row r="28" spans="1:7" x14ac:dyDescent="0.25">
      <c r="B28" s="21">
        <v>922</v>
      </c>
      <c r="C28" s="21">
        <v>4.17</v>
      </c>
      <c r="D28" s="21">
        <v>301.81</v>
      </c>
      <c r="E28" s="21">
        <v>921.76</v>
      </c>
      <c r="F28" s="21">
        <v>6.34</v>
      </c>
      <c r="G28" s="21">
        <v>-6.94</v>
      </c>
    </row>
    <row r="29" spans="1:7" x14ac:dyDescent="0.25">
      <c r="B29" s="21">
        <v>953</v>
      </c>
      <c r="C29" s="21">
        <v>4.6100000000000003</v>
      </c>
      <c r="D29" s="21">
        <v>305.58999999999997</v>
      </c>
      <c r="E29" s="21">
        <v>952.67</v>
      </c>
      <c r="F29" s="21">
        <v>7.66</v>
      </c>
      <c r="G29" s="21">
        <v>-8.91</v>
      </c>
    </row>
    <row r="30" spans="1:7" x14ac:dyDescent="0.25">
      <c r="B30" s="21">
        <v>984</v>
      </c>
      <c r="C30" s="21">
        <v>5.14</v>
      </c>
      <c r="D30" s="21">
        <v>310.25</v>
      </c>
      <c r="E30" s="21">
        <v>983.56</v>
      </c>
      <c r="F30" s="21">
        <v>9.2799999999999994</v>
      </c>
      <c r="G30" s="21">
        <v>-10.98</v>
      </c>
    </row>
    <row r="31" spans="1:7" x14ac:dyDescent="0.25">
      <c r="B31" s="21">
        <v>1016</v>
      </c>
      <c r="C31" s="21">
        <v>5.27</v>
      </c>
      <c r="D31" s="21">
        <v>305.94</v>
      </c>
      <c r="E31" s="21">
        <v>1015.43</v>
      </c>
      <c r="F31" s="21">
        <v>11.07</v>
      </c>
      <c r="G31" s="21">
        <v>-13.27</v>
      </c>
    </row>
    <row r="32" spans="1:7" x14ac:dyDescent="0.25">
      <c r="B32" s="21">
        <v>1048</v>
      </c>
      <c r="C32" s="21">
        <v>5.54</v>
      </c>
      <c r="D32" s="21">
        <v>302.43</v>
      </c>
      <c r="E32" s="21">
        <v>1047.28</v>
      </c>
      <c r="F32" s="21">
        <v>12.76</v>
      </c>
      <c r="G32" s="21">
        <v>-15.76</v>
      </c>
    </row>
    <row r="33" spans="2:7" x14ac:dyDescent="0.25">
      <c r="B33" s="21">
        <v>1080</v>
      </c>
      <c r="C33" s="21">
        <v>6.42</v>
      </c>
      <c r="D33" s="21">
        <v>301.81</v>
      </c>
      <c r="E33" s="21">
        <v>1079.1099999999999</v>
      </c>
      <c r="F33" s="21">
        <v>14.53</v>
      </c>
      <c r="G33" s="21">
        <v>-18.579999999999998</v>
      </c>
    </row>
    <row r="34" spans="2:7" x14ac:dyDescent="0.25">
      <c r="B34" s="21">
        <v>1111</v>
      </c>
      <c r="C34" s="21">
        <v>7.34</v>
      </c>
      <c r="D34" s="21">
        <v>306.73</v>
      </c>
      <c r="E34" s="21">
        <v>1109.8900000000001</v>
      </c>
      <c r="F34" s="21">
        <v>16.63</v>
      </c>
      <c r="G34" s="21">
        <v>-21.64</v>
      </c>
    </row>
    <row r="35" spans="2:7" x14ac:dyDescent="0.25">
      <c r="B35" s="21">
        <v>1143</v>
      </c>
      <c r="C35" s="21">
        <v>8.17</v>
      </c>
      <c r="D35" s="21">
        <v>308.58</v>
      </c>
      <c r="E35" s="21">
        <v>1141.5899999999999</v>
      </c>
      <c r="F35" s="21">
        <v>19.27</v>
      </c>
      <c r="G35" s="21">
        <v>-25.06</v>
      </c>
    </row>
    <row r="36" spans="2:7" x14ac:dyDescent="0.25">
      <c r="B36" s="21">
        <v>1175</v>
      </c>
      <c r="C36" s="21">
        <v>8.7899999999999991</v>
      </c>
      <c r="D36" s="21">
        <v>307</v>
      </c>
      <c r="E36" s="21">
        <v>1173.24</v>
      </c>
      <c r="F36" s="21">
        <v>22.16</v>
      </c>
      <c r="G36" s="21">
        <v>-28.79</v>
      </c>
    </row>
    <row r="37" spans="2:7" x14ac:dyDescent="0.25">
      <c r="B37" s="21">
        <v>1207</v>
      </c>
      <c r="C37" s="21">
        <v>9.6199999999999992</v>
      </c>
      <c r="D37" s="21">
        <v>305.14999999999998</v>
      </c>
      <c r="E37" s="21">
        <v>1204.83</v>
      </c>
      <c r="F37" s="21">
        <v>25.17</v>
      </c>
      <c r="G37" s="21">
        <v>-32.93</v>
      </c>
    </row>
    <row r="38" spans="2:7" x14ac:dyDescent="0.25">
      <c r="B38" s="21">
        <v>1238</v>
      </c>
      <c r="C38" s="21">
        <v>10.24</v>
      </c>
      <c r="D38" s="21">
        <v>304.8</v>
      </c>
      <c r="E38" s="21">
        <v>1235.3699999999999</v>
      </c>
      <c r="F38" s="21">
        <v>28.24</v>
      </c>
      <c r="G38" s="21">
        <v>-37.31</v>
      </c>
    </row>
    <row r="39" spans="2:7" x14ac:dyDescent="0.25">
      <c r="B39" s="21">
        <v>1270</v>
      </c>
      <c r="C39" s="21">
        <v>10.41</v>
      </c>
      <c r="D39" s="21">
        <v>305.77</v>
      </c>
      <c r="E39" s="21">
        <v>1266.8499999999999</v>
      </c>
      <c r="F39" s="21">
        <v>31.55</v>
      </c>
      <c r="G39" s="21">
        <v>-41.99</v>
      </c>
    </row>
    <row r="40" spans="2:7" x14ac:dyDescent="0.25">
      <c r="B40" s="21">
        <v>1301</v>
      </c>
      <c r="C40" s="21">
        <v>11.12</v>
      </c>
      <c r="D40" s="21">
        <v>303.13</v>
      </c>
      <c r="E40" s="21">
        <v>1297.3</v>
      </c>
      <c r="F40" s="21">
        <v>34.82</v>
      </c>
      <c r="G40" s="21">
        <v>-46.77</v>
      </c>
    </row>
    <row r="41" spans="2:7" x14ac:dyDescent="0.25">
      <c r="B41" s="21">
        <v>1333</v>
      </c>
      <c r="C41" s="21">
        <v>12.39</v>
      </c>
      <c r="D41" s="21">
        <v>303.66000000000003</v>
      </c>
      <c r="E41" s="21">
        <v>1328.63</v>
      </c>
      <c r="F41" s="21">
        <v>38.409999999999997</v>
      </c>
      <c r="G41" s="21">
        <v>-52.21</v>
      </c>
    </row>
    <row r="42" spans="2:7" x14ac:dyDescent="0.25">
      <c r="B42" s="21">
        <v>1365</v>
      </c>
      <c r="C42" s="21">
        <v>12.96</v>
      </c>
      <c r="D42" s="21">
        <v>303.3</v>
      </c>
      <c r="E42" s="21">
        <v>1359.85</v>
      </c>
      <c r="F42" s="21">
        <v>42.28</v>
      </c>
      <c r="G42" s="21">
        <v>-58.07</v>
      </c>
    </row>
    <row r="43" spans="2:7" x14ac:dyDescent="0.25">
      <c r="B43" s="21">
        <v>1396</v>
      </c>
      <c r="C43" s="21">
        <v>13.14</v>
      </c>
      <c r="D43" s="21">
        <v>302.25</v>
      </c>
      <c r="E43" s="21">
        <v>1390.05</v>
      </c>
      <c r="F43" s="21">
        <v>46.07</v>
      </c>
      <c r="G43" s="21">
        <v>-63.95</v>
      </c>
    </row>
    <row r="44" spans="2:7" x14ac:dyDescent="0.25">
      <c r="B44" s="21">
        <v>1427</v>
      </c>
      <c r="C44" s="21">
        <v>13.8</v>
      </c>
      <c r="D44" s="21">
        <v>303.22000000000003</v>
      </c>
      <c r="E44" s="21">
        <v>1420.2</v>
      </c>
      <c r="F44" s="21">
        <v>49.98</v>
      </c>
      <c r="G44" s="21">
        <v>-70.02</v>
      </c>
    </row>
    <row r="45" spans="2:7" x14ac:dyDescent="0.25">
      <c r="B45" s="21">
        <v>1459</v>
      </c>
      <c r="C45" s="21">
        <v>15.07</v>
      </c>
      <c r="D45" s="21">
        <v>304.97000000000003</v>
      </c>
      <c r="E45" s="21">
        <v>1451.19</v>
      </c>
      <c r="F45" s="21">
        <v>54.45</v>
      </c>
      <c r="G45" s="21">
        <v>-76.63</v>
      </c>
    </row>
    <row r="46" spans="2:7" x14ac:dyDescent="0.25">
      <c r="B46" s="21">
        <v>1491</v>
      </c>
      <c r="C46" s="21">
        <v>15.78</v>
      </c>
      <c r="D46" s="21">
        <v>304.36</v>
      </c>
      <c r="E46" s="21">
        <v>1482.03</v>
      </c>
      <c r="F46" s="21">
        <v>59.29</v>
      </c>
      <c r="G46" s="21">
        <v>-83.63</v>
      </c>
    </row>
    <row r="47" spans="2:7" x14ac:dyDescent="0.25">
      <c r="B47" s="21">
        <v>1522</v>
      </c>
      <c r="C47" s="21">
        <v>15.95</v>
      </c>
      <c r="D47" s="21">
        <v>305.24</v>
      </c>
      <c r="E47" s="21">
        <v>1511.85</v>
      </c>
      <c r="F47" s="21">
        <v>64.13</v>
      </c>
      <c r="G47" s="21">
        <v>-90.59</v>
      </c>
    </row>
    <row r="48" spans="2:7" x14ac:dyDescent="0.25">
      <c r="B48" s="21">
        <v>1554</v>
      </c>
      <c r="C48" s="21">
        <v>16.350000000000001</v>
      </c>
      <c r="D48" s="21">
        <v>305.06</v>
      </c>
      <c r="E48" s="21">
        <v>1542.59</v>
      </c>
      <c r="F48" s="21">
        <v>69.25</v>
      </c>
      <c r="G48" s="21">
        <v>-97.86</v>
      </c>
    </row>
    <row r="49" spans="2:7" x14ac:dyDescent="0.25">
      <c r="B49" s="21">
        <v>1617</v>
      </c>
      <c r="C49" s="21">
        <v>17.010000000000002</v>
      </c>
      <c r="D49" s="21">
        <v>305.33</v>
      </c>
      <c r="E49" s="21">
        <v>1602.94</v>
      </c>
      <c r="F49" s="21">
        <v>79.680000000000007</v>
      </c>
      <c r="G49" s="21">
        <v>-112.64</v>
      </c>
    </row>
    <row r="50" spans="2:7" x14ac:dyDescent="0.25">
      <c r="B50" s="21">
        <v>1649</v>
      </c>
      <c r="C50" s="21">
        <v>17.36</v>
      </c>
      <c r="D50" s="21">
        <v>305.06</v>
      </c>
      <c r="E50" s="21">
        <v>1633.51</v>
      </c>
      <c r="F50" s="21">
        <v>85.12</v>
      </c>
      <c r="G50" s="21">
        <v>-120.37</v>
      </c>
    </row>
    <row r="51" spans="2:7" x14ac:dyDescent="0.25">
      <c r="B51" s="21">
        <v>1681</v>
      </c>
      <c r="C51" s="21">
        <v>17.75</v>
      </c>
      <c r="D51" s="21">
        <v>304.54000000000002</v>
      </c>
      <c r="E51" s="21">
        <v>1664.02</v>
      </c>
      <c r="F51" s="21">
        <v>90.63</v>
      </c>
      <c r="G51" s="21">
        <v>-128.29</v>
      </c>
    </row>
    <row r="52" spans="2:7" x14ac:dyDescent="0.25">
      <c r="B52" s="21">
        <v>1713</v>
      </c>
      <c r="C52" s="21">
        <v>18.149999999999999</v>
      </c>
      <c r="D52" s="21">
        <v>304.70999999999998</v>
      </c>
      <c r="E52" s="21">
        <v>1694.46</v>
      </c>
      <c r="F52" s="21">
        <v>96.24</v>
      </c>
      <c r="G52" s="21">
        <v>-136.41</v>
      </c>
    </row>
    <row r="53" spans="2:7" x14ac:dyDescent="0.25">
      <c r="B53" s="21">
        <v>1744</v>
      </c>
      <c r="C53" s="21">
        <v>18.41</v>
      </c>
      <c r="D53" s="21">
        <v>304.36</v>
      </c>
      <c r="E53" s="21">
        <v>1723.9</v>
      </c>
      <c r="F53" s="21">
        <v>101.75</v>
      </c>
      <c r="G53" s="21">
        <v>-144.41999999999999</v>
      </c>
    </row>
    <row r="54" spans="2:7" x14ac:dyDescent="0.25">
      <c r="B54" s="21">
        <v>1776</v>
      </c>
      <c r="C54" s="21">
        <v>18.850000000000001</v>
      </c>
      <c r="D54" s="21">
        <v>304.54000000000002</v>
      </c>
      <c r="E54" s="21">
        <v>1754.22</v>
      </c>
      <c r="F54" s="21">
        <v>107.53</v>
      </c>
      <c r="G54" s="21">
        <v>-152.85</v>
      </c>
    </row>
    <row r="55" spans="2:7" x14ac:dyDescent="0.25">
      <c r="B55" s="21">
        <v>1808</v>
      </c>
      <c r="C55" s="21">
        <v>17.89</v>
      </c>
      <c r="D55" s="21">
        <v>304.01</v>
      </c>
      <c r="E55" s="21">
        <v>1784.59</v>
      </c>
      <c r="F55" s="21">
        <v>113.21</v>
      </c>
      <c r="G55" s="21">
        <v>-161.18</v>
      </c>
    </row>
    <row r="56" spans="2:7" x14ac:dyDescent="0.25">
      <c r="B56" s="21">
        <v>1838</v>
      </c>
      <c r="C56" s="21">
        <v>17.670000000000002</v>
      </c>
      <c r="D56" s="21">
        <v>304.62</v>
      </c>
      <c r="E56" s="21">
        <v>1813.16</v>
      </c>
      <c r="F56" s="21">
        <v>118.38</v>
      </c>
      <c r="G56" s="21">
        <v>-168.75</v>
      </c>
    </row>
    <row r="57" spans="2:7" x14ac:dyDescent="0.25">
      <c r="B57" s="21">
        <v>1935</v>
      </c>
      <c r="C57" s="21">
        <v>16.43</v>
      </c>
      <c r="D57" s="21">
        <v>311.54000000000002</v>
      </c>
      <c r="E57" s="21">
        <v>1905.9</v>
      </c>
      <c r="F57" s="21">
        <v>135.84</v>
      </c>
      <c r="G57" s="21">
        <v>-191.13</v>
      </c>
    </row>
    <row r="58" spans="2:7" x14ac:dyDescent="0.25">
      <c r="B58" s="21">
        <v>2029</v>
      </c>
      <c r="C58" s="21">
        <v>14.26</v>
      </c>
      <c r="D58" s="21">
        <v>318.52999999999997</v>
      </c>
      <c r="E58" s="21">
        <v>1996.55</v>
      </c>
      <c r="F58" s="21">
        <v>153.33000000000001</v>
      </c>
      <c r="G58" s="21">
        <v>-208.75</v>
      </c>
    </row>
    <row r="59" spans="2:7" x14ac:dyDescent="0.25">
      <c r="B59" s="21">
        <v>2121</v>
      </c>
      <c r="C59" s="21">
        <v>13.53</v>
      </c>
      <c r="D59" s="21">
        <v>328.89</v>
      </c>
      <c r="E59" s="21">
        <v>2085.87</v>
      </c>
      <c r="F59" s="21">
        <v>171.04</v>
      </c>
      <c r="G59" s="21">
        <v>-221.82</v>
      </c>
    </row>
    <row r="60" spans="2:7" x14ac:dyDescent="0.25">
      <c r="B60" s="21">
        <v>2215</v>
      </c>
      <c r="C60" s="21">
        <v>13.88</v>
      </c>
      <c r="D60" s="21">
        <v>341.97</v>
      </c>
      <c r="E60" s="21">
        <v>2177.2199999999998</v>
      </c>
      <c r="F60" s="21">
        <v>191.18</v>
      </c>
      <c r="G60" s="21">
        <v>-230.99</v>
      </c>
    </row>
    <row r="61" spans="2:7" x14ac:dyDescent="0.25">
      <c r="B61" s="21">
        <v>2308</v>
      </c>
      <c r="C61" s="21">
        <v>13.02</v>
      </c>
      <c r="D61" s="21">
        <v>339.25</v>
      </c>
      <c r="E61" s="21">
        <v>2267.67</v>
      </c>
      <c r="F61" s="21">
        <v>211.59</v>
      </c>
      <c r="G61" s="21">
        <v>-238.16</v>
      </c>
    </row>
    <row r="62" spans="2:7" x14ac:dyDescent="0.25">
      <c r="B62" s="21">
        <v>2402</v>
      </c>
      <c r="C62" s="21">
        <v>11.09</v>
      </c>
      <c r="D62" s="21">
        <v>343.47</v>
      </c>
      <c r="E62" s="21">
        <v>2359.59</v>
      </c>
      <c r="F62" s="21">
        <v>230.16</v>
      </c>
      <c r="G62" s="21">
        <v>-244.48</v>
      </c>
    </row>
    <row r="63" spans="2:7" x14ac:dyDescent="0.25">
      <c r="B63" s="21">
        <v>2497</v>
      </c>
      <c r="C63" s="21">
        <v>8.94</v>
      </c>
      <c r="D63" s="21">
        <v>351.27</v>
      </c>
      <c r="E63" s="21">
        <v>2453.15</v>
      </c>
      <c r="F63" s="21">
        <v>246.21</v>
      </c>
      <c r="G63" s="21">
        <v>-248.2</v>
      </c>
    </row>
    <row r="64" spans="2:7" x14ac:dyDescent="0.25">
      <c r="B64" s="21">
        <v>2591</v>
      </c>
      <c r="C64" s="21">
        <v>8.1199999999999992</v>
      </c>
      <c r="D64" s="21">
        <v>350.41</v>
      </c>
      <c r="E64" s="21">
        <v>2546.11</v>
      </c>
      <c r="F64" s="21">
        <v>259.98</v>
      </c>
      <c r="G64" s="21">
        <v>-250.42</v>
      </c>
    </row>
    <row r="65" spans="2:7" x14ac:dyDescent="0.25">
      <c r="B65" s="21">
        <v>2684</v>
      </c>
      <c r="C65" s="21">
        <v>6.5</v>
      </c>
      <c r="D65" s="21">
        <v>356.31</v>
      </c>
      <c r="E65" s="21">
        <v>2638.35</v>
      </c>
      <c r="F65" s="21">
        <v>271.70999999999998</v>
      </c>
      <c r="G65" s="21">
        <v>-251.85</v>
      </c>
    </row>
    <row r="66" spans="2:7" x14ac:dyDescent="0.25">
      <c r="B66" s="21">
        <v>2777</v>
      </c>
      <c r="C66" s="21">
        <v>3.86</v>
      </c>
      <c r="D66" s="21">
        <v>359.19</v>
      </c>
      <c r="E66" s="21">
        <v>2730.96</v>
      </c>
      <c r="F66" s="21">
        <v>280.08999999999997</v>
      </c>
      <c r="G66" s="21">
        <v>-252.23</v>
      </c>
    </row>
    <row r="67" spans="2:7" x14ac:dyDescent="0.25">
      <c r="B67" s="21">
        <v>2870</v>
      </c>
      <c r="C67" s="21">
        <v>4.09</v>
      </c>
      <c r="D67" s="21">
        <v>351.7</v>
      </c>
      <c r="E67" s="21">
        <v>2823.74</v>
      </c>
      <c r="F67" s="21">
        <v>286.51</v>
      </c>
      <c r="G67" s="21">
        <v>-252.76</v>
      </c>
    </row>
    <row r="68" spans="2:7" x14ac:dyDescent="0.25">
      <c r="B68" s="21">
        <v>2964</v>
      </c>
      <c r="C68" s="21">
        <v>2.65</v>
      </c>
      <c r="D68" s="21">
        <v>339.8</v>
      </c>
      <c r="E68" s="21">
        <v>2917.57</v>
      </c>
      <c r="F68" s="21">
        <v>291.86</v>
      </c>
      <c r="G68" s="21">
        <v>-253.99</v>
      </c>
    </row>
    <row r="69" spans="2:7" x14ac:dyDescent="0.25">
      <c r="B69" s="21">
        <v>3057</v>
      </c>
      <c r="C69" s="21">
        <v>1.79</v>
      </c>
      <c r="D69" s="21">
        <v>342.19</v>
      </c>
      <c r="E69" s="21">
        <v>3010.5</v>
      </c>
      <c r="F69" s="21">
        <v>295.26</v>
      </c>
      <c r="G69" s="21">
        <v>-255.18</v>
      </c>
    </row>
    <row r="70" spans="2:7" x14ac:dyDescent="0.25">
      <c r="B70" s="21">
        <v>3150</v>
      </c>
      <c r="C70" s="21">
        <v>1.68</v>
      </c>
      <c r="D70" s="21">
        <v>342.91</v>
      </c>
      <c r="E70" s="21">
        <v>3103.46</v>
      </c>
      <c r="F70" s="21">
        <v>297.95</v>
      </c>
      <c r="G70" s="21">
        <v>-256.02</v>
      </c>
    </row>
    <row r="71" spans="2:7" x14ac:dyDescent="0.25">
      <c r="B71" s="21">
        <v>3242</v>
      </c>
      <c r="C71" s="21">
        <v>1.7</v>
      </c>
      <c r="D71" s="21">
        <v>337.93</v>
      </c>
      <c r="E71" s="21">
        <v>3195.42</v>
      </c>
      <c r="F71" s="21">
        <v>300.5</v>
      </c>
      <c r="G71" s="21">
        <v>-256.93</v>
      </c>
    </row>
    <row r="72" spans="2:7" x14ac:dyDescent="0.25">
      <c r="B72" s="21">
        <v>3335</v>
      </c>
      <c r="C72" s="21">
        <v>1.38</v>
      </c>
      <c r="D72" s="21">
        <v>338</v>
      </c>
      <c r="E72" s="21">
        <v>3288.39</v>
      </c>
      <c r="F72" s="21">
        <v>302.82</v>
      </c>
      <c r="G72" s="21">
        <v>-257.87</v>
      </c>
    </row>
    <row r="73" spans="2:7" x14ac:dyDescent="0.25">
      <c r="B73" s="21">
        <v>3429</v>
      </c>
      <c r="C73" s="21">
        <v>1.32</v>
      </c>
      <c r="D73" s="21">
        <v>325.64999999999998</v>
      </c>
      <c r="E73" s="21">
        <v>3382.36</v>
      </c>
      <c r="F73" s="21">
        <v>304.76</v>
      </c>
      <c r="G73" s="21">
        <v>-258.89999999999998</v>
      </c>
    </row>
    <row r="74" spans="2:7" x14ac:dyDescent="0.25">
      <c r="B74" s="21">
        <v>3523</v>
      </c>
      <c r="C74" s="21">
        <v>1.1299999999999999</v>
      </c>
      <c r="D74" s="21">
        <v>310.89999999999998</v>
      </c>
      <c r="E74" s="21">
        <v>3476.34</v>
      </c>
      <c r="F74" s="21">
        <v>306.26</v>
      </c>
      <c r="G74" s="21">
        <v>-260.20999999999998</v>
      </c>
    </row>
    <row r="75" spans="2:7" x14ac:dyDescent="0.25">
      <c r="B75" s="21">
        <v>3617</v>
      </c>
      <c r="C75" s="21">
        <v>0.82</v>
      </c>
      <c r="D75" s="21">
        <v>307.98</v>
      </c>
      <c r="E75" s="21">
        <v>3570.32</v>
      </c>
      <c r="F75" s="21">
        <v>307.27999999999997</v>
      </c>
      <c r="G75" s="21">
        <v>-261.45</v>
      </c>
    </row>
    <row r="76" spans="2:7" x14ac:dyDescent="0.25">
      <c r="B76" s="21">
        <v>3711</v>
      </c>
      <c r="C76" s="21">
        <v>0.69</v>
      </c>
      <c r="D76" s="21">
        <v>268.79000000000002</v>
      </c>
      <c r="E76" s="21">
        <v>3664.32</v>
      </c>
      <c r="F76" s="21">
        <v>307.69</v>
      </c>
      <c r="G76" s="21">
        <v>-262.54000000000002</v>
      </c>
    </row>
    <row r="77" spans="2:7" x14ac:dyDescent="0.25">
      <c r="B77" s="21">
        <v>3804</v>
      </c>
      <c r="C77" s="21">
        <v>0.85</v>
      </c>
      <c r="D77" s="21">
        <v>240.94</v>
      </c>
      <c r="E77" s="21">
        <v>3757.31</v>
      </c>
      <c r="F77" s="21">
        <v>307.33999999999997</v>
      </c>
      <c r="G77" s="21">
        <v>-263.7</v>
      </c>
    </row>
    <row r="78" spans="2:7" x14ac:dyDescent="0.25">
      <c r="B78" s="21">
        <v>3899</v>
      </c>
      <c r="C78" s="21">
        <v>1.1100000000000001</v>
      </c>
      <c r="D78" s="21">
        <v>267.77999999999997</v>
      </c>
      <c r="E78" s="21">
        <v>3852.3</v>
      </c>
      <c r="F78" s="21">
        <v>306.95999999999998</v>
      </c>
      <c r="G78" s="21">
        <v>-265.24</v>
      </c>
    </row>
    <row r="79" spans="2:7" x14ac:dyDescent="0.25">
      <c r="B79" s="21">
        <v>3992</v>
      </c>
      <c r="C79" s="21">
        <v>1.18</v>
      </c>
      <c r="D79" s="21">
        <v>343.38</v>
      </c>
      <c r="E79" s="21">
        <v>3945.28</v>
      </c>
      <c r="F79" s="21">
        <v>307.83999999999997</v>
      </c>
      <c r="G79" s="21">
        <v>-266.41000000000003</v>
      </c>
    </row>
    <row r="80" spans="2:7" x14ac:dyDescent="0.25">
      <c r="B80" s="21">
        <v>4085</v>
      </c>
      <c r="C80" s="21">
        <v>1.1200000000000001</v>
      </c>
      <c r="D80" s="21">
        <v>338.6</v>
      </c>
      <c r="E80" s="21">
        <v>4038.26</v>
      </c>
      <c r="F80" s="21">
        <v>309.61</v>
      </c>
      <c r="G80" s="21">
        <v>-267.02</v>
      </c>
    </row>
    <row r="81" spans="2:7" x14ac:dyDescent="0.25">
      <c r="B81" s="21">
        <v>4179</v>
      </c>
      <c r="C81" s="21">
        <v>1.05</v>
      </c>
      <c r="D81" s="21">
        <v>302.45999999999998</v>
      </c>
      <c r="E81" s="21">
        <v>4132.25</v>
      </c>
      <c r="F81" s="21">
        <v>310.93</v>
      </c>
      <c r="G81" s="21">
        <v>-268.08</v>
      </c>
    </row>
    <row r="82" spans="2:7" x14ac:dyDescent="0.25">
      <c r="B82" s="21">
        <v>4299</v>
      </c>
      <c r="C82" s="21">
        <v>1</v>
      </c>
      <c r="D82" s="21">
        <v>253.61</v>
      </c>
      <c r="E82" s="21">
        <v>4252.2299999999996</v>
      </c>
      <c r="F82" s="21">
        <v>311.22000000000003</v>
      </c>
      <c r="G82" s="21">
        <v>-270.01</v>
      </c>
    </row>
    <row r="83" spans="2:7" x14ac:dyDescent="0.25">
      <c r="B83" s="21">
        <v>4393</v>
      </c>
      <c r="C83" s="21">
        <v>1.01</v>
      </c>
      <c r="D83" s="21">
        <v>249.79</v>
      </c>
      <c r="E83" s="21">
        <v>4346.22</v>
      </c>
      <c r="F83" s="21">
        <v>310.7</v>
      </c>
      <c r="G83" s="21">
        <v>-271.58</v>
      </c>
    </row>
    <row r="84" spans="2:7" x14ac:dyDescent="0.25">
      <c r="B84" s="21">
        <v>4487</v>
      </c>
      <c r="C84" s="21">
        <v>2.14</v>
      </c>
      <c r="D84" s="21">
        <v>258.7</v>
      </c>
      <c r="E84" s="21">
        <v>4440.18</v>
      </c>
      <c r="F84" s="21">
        <v>310.07</v>
      </c>
      <c r="G84" s="21">
        <v>-274.08</v>
      </c>
    </row>
    <row r="85" spans="2:7" x14ac:dyDescent="0.25">
      <c r="B85" s="21">
        <v>4582</v>
      </c>
      <c r="C85" s="21">
        <v>1.1399999999999999</v>
      </c>
      <c r="D85" s="21">
        <v>349.49</v>
      </c>
      <c r="E85" s="21">
        <v>4535.1499999999996</v>
      </c>
      <c r="F85" s="21">
        <v>310.64999999999998</v>
      </c>
      <c r="G85" s="21">
        <v>-275.99</v>
      </c>
    </row>
    <row r="86" spans="2:7" x14ac:dyDescent="0.25">
      <c r="B86" s="21">
        <v>4675</v>
      </c>
      <c r="C86" s="21">
        <v>1.4</v>
      </c>
      <c r="D86" s="21">
        <v>331.02</v>
      </c>
      <c r="E86" s="21">
        <v>4628.13</v>
      </c>
      <c r="F86" s="21">
        <v>312.56</v>
      </c>
      <c r="G86" s="21">
        <v>-276.70999999999998</v>
      </c>
    </row>
    <row r="87" spans="2:7" x14ac:dyDescent="0.25">
      <c r="B87" s="21">
        <v>4769</v>
      </c>
      <c r="C87" s="21">
        <v>1.07</v>
      </c>
      <c r="D87" s="21">
        <v>329.69</v>
      </c>
      <c r="E87" s="21">
        <v>4722.1099999999997</v>
      </c>
      <c r="F87" s="21">
        <v>314.32</v>
      </c>
      <c r="G87" s="21">
        <v>-277.70999999999998</v>
      </c>
    </row>
    <row r="88" spans="2:7" x14ac:dyDescent="0.25">
      <c r="B88" s="21">
        <v>4863</v>
      </c>
      <c r="C88" s="21">
        <v>1.1299999999999999</v>
      </c>
      <c r="D88" s="21">
        <v>315</v>
      </c>
      <c r="E88" s="21">
        <v>4816.09</v>
      </c>
      <c r="F88" s="21">
        <v>315.73</v>
      </c>
      <c r="G88" s="21">
        <v>-278.81</v>
      </c>
    </row>
    <row r="89" spans="2:7" x14ac:dyDescent="0.25">
      <c r="B89" s="21">
        <v>4958</v>
      </c>
      <c r="C89" s="21">
        <v>1.1100000000000001</v>
      </c>
      <c r="D89" s="21">
        <v>299.63</v>
      </c>
      <c r="E89" s="21">
        <v>4911.07</v>
      </c>
      <c r="F89" s="21">
        <v>316.85000000000002</v>
      </c>
      <c r="G89" s="21">
        <v>-280.27</v>
      </c>
    </row>
    <row r="90" spans="2:7" x14ac:dyDescent="0.25">
      <c r="B90" s="21">
        <v>5052</v>
      </c>
      <c r="C90" s="21">
        <v>1.39</v>
      </c>
      <c r="D90" s="21">
        <v>36.25</v>
      </c>
      <c r="E90" s="21">
        <v>5005.0600000000004</v>
      </c>
      <c r="F90" s="21">
        <v>318.22000000000003</v>
      </c>
      <c r="G90" s="21">
        <v>-280.38</v>
      </c>
    </row>
    <row r="91" spans="2:7" x14ac:dyDescent="0.25">
      <c r="B91" s="21">
        <v>5146</v>
      </c>
      <c r="C91" s="21">
        <v>0.68</v>
      </c>
      <c r="D91" s="21">
        <v>33.729999999999997</v>
      </c>
      <c r="E91" s="21">
        <v>5099.04</v>
      </c>
      <c r="F91" s="21">
        <v>319.60000000000002</v>
      </c>
      <c r="G91" s="21">
        <v>-279.39999999999998</v>
      </c>
    </row>
    <row r="92" spans="2:7" x14ac:dyDescent="0.25">
      <c r="B92" s="21">
        <v>5241</v>
      </c>
      <c r="C92" s="21">
        <v>0.43</v>
      </c>
      <c r="D92" s="21">
        <v>181.23</v>
      </c>
      <c r="E92" s="21">
        <v>5194.04</v>
      </c>
      <c r="F92" s="21">
        <v>319.72000000000003</v>
      </c>
      <c r="G92" s="21">
        <v>-279.10000000000002</v>
      </c>
    </row>
    <row r="93" spans="2:7" x14ac:dyDescent="0.25">
      <c r="B93" s="21">
        <v>5336</v>
      </c>
      <c r="C93" s="21">
        <v>0.74</v>
      </c>
      <c r="D93" s="21">
        <v>202.4</v>
      </c>
      <c r="E93" s="21">
        <v>5289.03</v>
      </c>
      <c r="F93" s="21">
        <v>318.79000000000002</v>
      </c>
      <c r="G93" s="21">
        <v>-279.33999999999997</v>
      </c>
    </row>
    <row r="94" spans="2:7" x14ac:dyDescent="0.25">
      <c r="B94" s="21">
        <v>5430</v>
      </c>
      <c r="C94" s="21">
        <v>0.77</v>
      </c>
      <c r="D94" s="21">
        <v>196.23</v>
      </c>
      <c r="E94" s="21">
        <v>5383.03</v>
      </c>
      <c r="F94" s="21">
        <v>317.62</v>
      </c>
      <c r="G94" s="21">
        <v>-279.74</v>
      </c>
    </row>
    <row r="95" spans="2:7" x14ac:dyDescent="0.25">
      <c r="B95" s="21">
        <v>5524</v>
      </c>
      <c r="C95" s="21">
        <v>0.95</v>
      </c>
      <c r="D95" s="21">
        <v>203.99</v>
      </c>
      <c r="E95" s="21">
        <v>5477.02</v>
      </c>
      <c r="F95" s="21">
        <v>316.31</v>
      </c>
      <c r="G95" s="21">
        <v>-280.24</v>
      </c>
    </row>
    <row r="96" spans="2:7" x14ac:dyDescent="0.25">
      <c r="B96" s="21">
        <v>5619</v>
      </c>
      <c r="C96" s="21">
        <v>1.19</v>
      </c>
      <c r="D96" s="21">
        <v>218.73</v>
      </c>
      <c r="E96" s="21">
        <v>5572</v>
      </c>
      <c r="F96" s="21">
        <v>314.82</v>
      </c>
      <c r="G96" s="21">
        <v>-281.18</v>
      </c>
    </row>
    <row r="97" spans="2:7" x14ac:dyDescent="0.25">
      <c r="B97" s="21">
        <v>5713</v>
      </c>
      <c r="C97" s="21">
        <v>1.27</v>
      </c>
      <c r="D97" s="21">
        <v>210.37</v>
      </c>
      <c r="E97" s="21">
        <v>5665.98</v>
      </c>
      <c r="F97" s="21">
        <v>313.16000000000003</v>
      </c>
      <c r="G97" s="21">
        <v>-282.31</v>
      </c>
    </row>
    <row r="98" spans="2:7" x14ac:dyDescent="0.25">
      <c r="B98" s="21">
        <v>5807</v>
      </c>
      <c r="C98" s="21">
        <v>1.32</v>
      </c>
      <c r="D98" s="21">
        <v>210.05</v>
      </c>
      <c r="E98" s="21">
        <v>5759.95</v>
      </c>
      <c r="F98" s="21">
        <v>311.32</v>
      </c>
      <c r="G98" s="21">
        <v>-283.38</v>
      </c>
    </row>
    <row r="99" spans="2:7" x14ac:dyDescent="0.25">
      <c r="B99" s="21">
        <v>5901</v>
      </c>
      <c r="C99" s="21">
        <v>1.42</v>
      </c>
      <c r="D99" s="21">
        <v>264.20999999999998</v>
      </c>
      <c r="E99" s="21">
        <v>5853.93</v>
      </c>
      <c r="F99" s="21">
        <v>310.27</v>
      </c>
      <c r="G99" s="21">
        <v>-285.08</v>
      </c>
    </row>
    <row r="100" spans="2:7" x14ac:dyDescent="0.25">
      <c r="B100" s="21">
        <v>5994</v>
      </c>
      <c r="C100" s="21">
        <v>0.13</v>
      </c>
      <c r="D100" s="21">
        <v>56.96</v>
      </c>
      <c r="E100" s="21">
        <v>5946.92</v>
      </c>
      <c r="F100" s="21">
        <v>310.20999999999998</v>
      </c>
      <c r="G100" s="21">
        <v>-286.14</v>
      </c>
    </row>
    <row r="101" spans="2:7" x14ac:dyDescent="0.25">
      <c r="B101" s="21">
        <v>6088</v>
      </c>
      <c r="C101" s="21">
        <v>1.38</v>
      </c>
      <c r="D101" s="21">
        <v>197.75</v>
      </c>
      <c r="E101" s="21">
        <v>6040.91</v>
      </c>
      <c r="F101" s="21">
        <v>309.19</v>
      </c>
      <c r="G101" s="21">
        <v>-286.39999999999998</v>
      </c>
    </row>
    <row r="102" spans="2:7" x14ac:dyDescent="0.25">
      <c r="B102" s="21">
        <v>6182</v>
      </c>
      <c r="C102" s="21">
        <v>3.14</v>
      </c>
      <c r="D102" s="21">
        <v>200.63</v>
      </c>
      <c r="E102" s="21">
        <v>6134.84</v>
      </c>
      <c r="F102" s="21">
        <v>305.7</v>
      </c>
      <c r="G102" s="21">
        <v>-287.64999999999998</v>
      </c>
    </row>
    <row r="103" spans="2:7" x14ac:dyDescent="0.25">
      <c r="B103" s="21">
        <v>6275</v>
      </c>
      <c r="C103" s="21">
        <v>1.93</v>
      </c>
      <c r="D103" s="21">
        <v>184.65</v>
      </c>
      <c r="E103" s="21">
        <v>6227.74</v>
      </c>
      <c r="F103" s="21">
        <v>301.76</v>
      </c>
      <c r="G103" s="21">
        <v>-288.67</v>
      </c>
    </row>
    <row r="104" spans="2:7" x14ac:dyDescent="0.25">
      <c r="B104" s="21">
        <v>6368</v>
      </c>
      <c r="C104" s="21">
        <v>2.36</v>
      </c>
      <c r="D104" s="21">
        <v>213.47</v>
      </c>
      <c r="E104" s="21">
        <v>6320.68</v>
      </c>
      <c r="F104" s="21">
        <v>298.60000000000002</v>
      </c>
      <c r="G104" s="21">
        <v>-289.86</v>
      </c>
    </row>
    <row r="105" spans="2:7" x14ac:dyDescent="0.25">
      <c r="B105" s="21">
        <v>6462</v>
      </c>
      <c r="C105" s="21">
        <v>1.82</v>
      </c>
      <c r="D105" s="21">
        <v>233.1</v>
      </c>
      <c r="E105" s="21">
        <v>6414.62</v>
      </c>
      <c r="F105" s="21">
        <v>296.08999999999997</v>
      </c>
      <c r="G105" s="21">
        <v>-292.12</v>
      </c>
    </row>
    <row r="106" spans="2:7" x14ac:dyDescent="0.25">
      <c r="B106" s="21">
        <v>6556</v>
      </c>
      <c r="C106" s="21">
        <v>1.96</v>
      </c>
      <c r="D106" s="21">
        <v>238.85</v>
      </c>
      <c r="E106" s="21">
        <v>6508.57</v>
      </c>
      <c r="F106" s="21">
        <v>294.36</v>
      </c>
      <c r="G106" s="21">
        <v>-294.69</v>
      </c>
    </row>
    <row r="107" spans="2:7" x14ac:dyDescent="0.25">
      <c r="B107" s="21">
        <v>6650</v>
      </c>
      <c r="C107" s="21">
        <v>14.6</v>
      </c>
      <c r="D107" s="21">
        <v>186.2</v>
      </c>
      <c r="E107" s="21">
        <v>6601.45</v>
      </c>
      <c r="F107" s="21">
        <v>281.69</v>
      </c>
      <c r="G107" s="21">
        <v>-297.35000000000002</v>
      </c>
    </row>
    <row r="108" spans="2:7" x14ac:dyDescent="0.25">
      <c r="B108" s="21">
        <v>6745</v>
      </c>
      <c r="C108" s="21">
        <v>23.71</v>
      </c>
      <c r="D108" s="21">
        <v>182.26</v>
      </c>
      <c r="E108" s="21">
        <v>6691.1</v>
      </c>
      <c r="F108" s="21">
        <v>250.63</v>
      </c>
      <c r="G108" s="21">
        <v>-299.39999999999998</v>
      </c>
    </row>
    <row r="109" spans="2:7" x14ac:dyDescent="0.25">
      <c r="B109" s="21">
        <v>6839</v>
      </c>
      <c r="C109" s="21">
        <v>30.27</v>
      </c>
      <c r="D109" s="21">
        <v>183.01</v>
      </c>
      <c r="E109" s="21">
        <v>6774.82</v>
      </c>
      <c r="F109" s="21">
        <v>208.05</v>
      </c>
      <c r="G109" s="21">
        <v>-301.39999999999998</v>
      </c>
    </row>
    <row r="110" spans="2:7" x14ac:dyDescent="0.25">
      <c r="B110" s="21">
        <v>6931</v>
      </c>
      <c r="C110" s="21">
        <v>32.270000000000003</v>
      </c>
      <c r="D110" s="21">
        <v>182.83</v>
      </c>
      <c r="E110" s="21">
        <v>6853.45</v>
      </c>
      <c r="F110" s="21">
        <v>160.35</v>
      </c>
      <c r="G110" s="21">
        <v>-303.83</v>
      </c>
    </row>
    <row r="111" spans="2:7" x14ac:dyDescent="0.25">
      <c r="B111" s="21">
        <v>7026</v>
      </c>
      <c r="C111" s="21">
        <v>35.409999999999997</v>
      </c>
      <c r="D111" s="21">
        <v>180.22</v>
      </c>
      <c r="E111" s="21">
        <v>6932.35</v>
      </c>
      <c r="F111" s="21">
        <v>107.49</v>
      </c>
      <c r="G111" s="21">
        <v>-305.19</v>
      </c>
    </row>
    <row r="112" spans="2:7" x14ac:dyDescent="0.25">
      <c r="B112" s="21">
        <v>7122</v>
      </c>
      <c r="C112" s="21">
        <v>43.95</v>
      </c>
      <c r="D112" s="21">
        <v>177.9</v>
      </c>
      <c r="E112" s="21">
        <v>7006.17</v>
      </c>
      <c r="F112" s="21">
        <v>46.27</v>
      </c>
      <c r="G112" s="21">
        <v>-304.07</v>
      </c>
    </row>
    <row r="113" spans="2:7" x14ac:dyDescent="0.25">
      <c r="B113" s="21">
        <v>7216</v>
      </c>
      <c r="C113" s="21">
        <v>50.35</v>
      </c>
      <c r="D113" s="21">
        <v>176.59</v>
      </c>
      <c r="E113" s="21">
        <v>7070.07</v>
      </c>
      <c r="F113" s="21">
        <v>-22.53</v>
      </c>
      <c r="G113" s="21">
        <v>-300.72000000000003</v>
      </c>
    </row>
    <row r="114" spans="2:7" x14ac:dyDescent="0.25">
      <c r="B114" s="21">
        <v>7311</v>
      </c>
      <c r="C114" s="21">
        <v>53.96</v>
      </c>
      <c r="D114" s="21">
        <v>180.59</v>
      </c>
      <c r="E114" s="21">
        <v>7128.36</v>
      </c>
      <c r="F114" s="21">
        <v>-97.49</v>
      </c>
      <c r="G114" s="21">
        <v>-298.94</v>
      </c>
    </row>
    <row r="115" spans="2:7" x14ac:dyDescent="0.25">
      <c r="B115" s="21">
        <v>7404</v>
      </c>
      <c r="C115" s="21">
        <v>62.13</v>
      </c>
      <c r="D115" s="21">
        <v>181.56</v>
      </c>
      <c r="E115" s="21">
        <v>7177.54</v>
      </c>
      <c r="F115" s="21">
        <v>-176.31</v>
      </c>
      <c r="G115" s="21">
        <v>-300.45</v>
      </c>
    </row>
    <row r="116" spans="2:7" x14ac:dyDescent="0.25">
      <c r="B116" s="21">
        <v>7498</v>
      </c>
      <c r="C116" s="21">
        <v>70.56</v>
      </c>
      <c r="D116" s="21">
        <v>178.02</v>
      </c>
      <c r="E116" s="21">
        <v>7215.23</v>
      </c>
      <c r="F116" s="21">
        <v>-262.32</v>
      </c>
      <c r="G116" s="21">
        <v>-300.04000000000002</v>
      </c>
    </row>
    <row r="117" spans="2:7" x14ac:dyDescent="0.25">
      <c r="B117" s="21">
        <v>7592</v>
      </c>
      <c r="C117" s="21">
        <v>78.84</v>
      </c>
      <c r="D117" s="21">
        <v>176.25</v>
      </c>
      <c r="E117" s="21">
        <v>7240.01</v>
      </c>
      <c r="F117" s="21">
        <v>-352.79</v>
      </c>
      <c r="G117" s="21">
        <v>-295.49</v>
      </c>
    </row>
    <row r="118" spans="2:7" x14ac:dyDescent="0.25">
      <c r="B118" s="21">
        <v>7685</v>
      </c>
      <c r="C118" s="21">
        <v>83.98</v>
      </c>
      <c r="D118" s="21">
        <v>176.86</v>
      </c>
      <c r="E118" s="21">
        <v>7253.9</v>
      </c>
      <c r="F118" s="21">
        <v>-444.55</v>
      </c>
      <c r="G118" s="21">
        <v>-289.97000000000003</v>
      </c>
    </row>
    <row r="119" spans="2:7" x14ac:dyDescent="0.25">
      <c r="B119" s="21">
        <v>7778</v>
      </c>
      <c r="C119" s="21">
        <v>88.99</v>
      </c>
      <c r="D119" s="21">
        <v>180.65</v>
      </c>
      <c r="E119" s="21">
        <v>7259.6</v>
      </c>
      <c r="F119" s="21">
        <v>-537.29999999999995</v>
      </c>
      <c r="G119" s="21">
        <v>-287.95999999999998</v>
      </c>
    </row>
    <row r="120" spans="2:7" x14ac:dyDescent="0.25">
      <c r="B120" s="21">
        <v>7872</v>
      </c>
      <c r="C120" s="21">
        <v>89.96</v>
      </c>
      <c r="D120" s="21">
        <v>180.91</v>
      </c>
      <c r="E120" s="21">
        <v>7260.46</v>
      </c>
      <c r="F120" s="21">
        <v>-631.29</v>
      </c>
      <c r="G120" s="21">
        <v>-289.24</v>
      </c>
    </row>
    <row r="121" spans="2:7" x14ac:dyDescent="0.25">
      <c r="B121" s="21">
        <v>7964</v>
      </c>
      <c r="C121" s="21">
        <v>91.52</v>
      </c>
      <c r="D121" s="21">
        <v>181.14</v>
      </c>
      <c r="E121" s="21">
        <v>7259.27</v>
      </c>
      <c r="F121" s="21">
        <v>-723.26</v>
      </c>
      <c r="G121" s="21">
        <v>-290.89</v>
      </c>
    </row>
    <row r="122" spans="2:7" x14ac:dyDescent="0.25">
      <c r="B122" s="21">
        <v>8059</v>
      </c>
      <c r="C122" s="21">
        <v>90.22</v>
      </c>
      <c r="D122" s="21">
        <v>179.87</v>
      </c>
      <c r="E122" s="21">
        <v>7257.83</v>
      </c>
      <c r="F122" s="21">
        <v>-818.25</v>
      </c>
      <c r="G122" s="21">
        <v>-291.72000000000003</v>
      </c>
    </row>
    <row r="123" spans="2:7" x14ac:dyDescent="0.25">
      <c r="B123" s="21">
        <v>8153</v>
      </c>
      <c r="C123" s="21">
        <v>89.77</v>
      </c>
      <c r="D123" s="21">
        <v>178.47</v>
      </c>
      <c r="E123" s="21">
        <v>7257.84</v>
      </c>
      <c r="F123" s="21">
        <v>-912.23</v>
      </c>
      <c r="G123" s="21">
        <v>-290.36</v>
      </c>
    </row>
    <row r="124" spans="2:7" x14ac:dyDescent="0.25">
      <c r="B124" s="21">
        <v>8247</v>
      </c>
      <c r="C124" s="21">
        <v>91.24</v>
      </c>
      <c r="D124" s="21">
        <v>178.67</v>
      </c>
      <c r="E124" s="21">
        <v>7257.01</v>
      </c>
      <c r="F124" s="21">
        <v>-1006.2</v>
      </c>
      <c r="G124" s="21">
        <v>-288.02</v>
      </c>
    </row>
    <row r="125" spans="2:7" x14ac:dyDescent="0.25">
      <c r="B125" s="21">
        <v>8340</v>
      </c>
      <c r="C125" s="21">
        <v>89.51</v>
      </c>
      <c r="D125" s="21">
        <v>178.44</v>
      </c>
      <c r="E125" s="21">
        <v>7256.4</v>
      </c>
      <c r="F125" s="21">
        <v>-1099.1600000000001</v>
      </c>
      <c r="G125" s="21">
        <v>-285.67</v>
      </c>
    </row>
    <row r="126" spans="2:7" x14ac:dyDescent="0.25">
      <c r="B126" s="21">
        <v>8435</v>
      </c>
      <c r="C126" s="21">
        <v>89.42</v>
      </c>
      <c r="D126" s="21">
        <v>177.04</v>
      </c>
      <c r="E126" s="21">
        <v>7257.29</v>
      </c>
      <c r="F126" s="21">
        <v>-1194.08</v>
      </c>
      <c r="G126" s="21">
        <v>-281.92</v>
      </c>
    </row>
    <row r="127" spans="2:7" x14ac:dyDescent="0.25">
      <c r="B127" s="21">
        <v>8529</v>
      </c>
      <c r="C127" s="21">
        <v>89.86</v>
      </c>
      <c r="D127" s="21">
        <v>178.11</v>
      </c>
      <c r="E127" s="21">
        <v>7257.88</v>
      </c>
      <c r="F127" s="21">
        <v>-1287.99</v>
      </c>
      <c r="G127" s="21">
        <v>-277.95</v>
      </c>
    </row>
    <row r="128" spans="2:7" x14ac:dyDescent="0.25">
      <c r="B128" s="21">
        <v>8623</v>
      </c>
      <c r="C128" s="21">
        <v>88.76</v>
      </c>
      <c r="D128" s="21">
        <v>178</v>
      </c>
      <c r="E128" s="21">
        <v>7259.01</v>
      </c>
      <c r="F128" s="21">
        <v>-1381.93</v>
      </c>
      <c r="G128" s="21">
        <v>-274.76</v>
      </c>
    </row>
    <row r="129" spans="2:7" x14ac:dyDescent="0.25">
      <c r="B129" s="21">
        <v>8717</v>
      </c>
      <c r="C129" s="21">
        <v>89.5</v>
      </c>
      <c r="D129" s="21">
        <v>179.31</v>
      </c>
      <c r="E129" s="21">
        <v>7260.44</v>
      </c>
      <c r="F129" s="21">
        <v>-1475.89</v>
      </c>
      <c r="G129" s="21">
        <v>-272.55</v>
      </c>
    </row>
    <row r="130" spans="2:7" x14ac:dyDescent="0.25">
      <c r="B130" s="21">
        <v>8812</v>
      </c>
      <c r="C130" s="21">
        <v>90.18</v>
      </c>
      <c r="D130" s="21">
        <v>180.15</v>
      </c>
      <c r="E130" s="21">
        <v>7260.71</v>
      </c>
      <c r="F130" s="21">
        <v>-1570.89</v>
      </c>
      <c r="G130" s="21">
        <v>-272.10000000000002</v>
      </c>
    </row>
    <row r="131" spans="2:7" x14ac:dyDescent="0.25">
      <c r="B131" s="21">
        <v>8906</v>
      </c>
      <c r="C131" s="21">
        <v>90.65</v>
      </c>
      <c r="D131" s="21">
        <v>179.84</v>
      </c>
      <c r="E131" s="21">
        <v>7260.02</v>
      </c>
      <c r="F131" s="21">
        <v>-1664.89</v>
      </c>
      <c r="G131" s="21">
        <v>-272.10000000000002</v>
      </c>
    </row>
    <row r="132" spans="2:7" x14ac:dyDescent="0.25">
      <c r="B132" s="21">
        <v>8999</v>
      </c>
      <c r="C132" s="21">
        <v>91.67</v>
      </c>
      <c r="D132" s="21">
        <v>179.13</v>
      </c>
      <c r="E132" s="21">
        <v>7258.14</v>
      </c>
      <c r="F132" s="21">
        <v>-1757.86</v>
      </c>
      <c r="G132" s="21">
        <v>-271.26</v>
      </c>
    </row>
    <row r="133" spans="2:7" x14ac:dyDescent="0.25">
      <c r="B133" s="21">
        <v>9094</v>
      </c>
      <c r="C133" s="21">
        <v>89.62</v>
      </c>
      <c r="D133" s="21">
        <v>180.24</v>
      </c>
      <c r="E133" s="21">
        <v>7257.07</v>
      </c>
      <c r="F133" s="21">
        <v>-1852.85</v>
      </c>
      <c r="G133" s="21">
        <v>-270.74</v>
      </c>
    </row>
    <row r="134" spans="2:7" x14ac:dyDescent="0.25">
      <c r="B134" s="21">
        <v>9188</v>
      </c>
      <c r="C134" s="21">
        <v>89.76</v>
      </c>
      <c r="D134" s="21">
        <v>179.93</v>
      </c>
      <c r="E134" s="21">
        <v>7257.58</v>
      </c>
      <c r="F134" s="21">
        <v>-1946.85</v>
      </c>
      <c r="G134" s="21">
        <v>-270.88</v>
      </c>
    </row>
    <row r="135" spans="2:7" x14ac:dyDescent="0.25">
      <c r="B135" s="21">
        <v>9282</v>
      </c>
      <c r="C135" s="21">
        <v>89.69</v>
      </c>
      <c r="D135" s="21">
        <v>179.07</v>
      </c>
      <c r="E135" s="21">
        <v>7258.03</v>
      </c>
      <c r="F135" s="21">
        <v>-2040.84</v>
      </c>
      <c r="G135" s="21">
        <v>-270.06</v>
      </c>
    </row>
    <row r="136" spans="2:7" x14ac:dyDescent="0.25">
      <c r="B136" s="21">
        <v>9377</v>
      </c>
      <c r="C136" s="21">
        <v>90.43</v>
      </c>
      <c r="D136" s="21">
        <v>180.73</v>
      </c>
      <c r="E136" s="21">
        <v>7257.93</v>
      </c>
      <c r="F136" s="21">
        <v>-2135.84</v>
      </c>
      <c r="G136" s="21">
        <v>-269.89</v>
      </c>
    </row>
    <row r="137" spans="2:7" x14ac:dyDescent="0.25">
      <c r="B137" s="21">
        <v>9470</v>
      </c>
      <c r="C137" s="21">
        <v>91.22</v>
      </c>
      <c r="D137" s="21">
        <v>179.75</v>
      </c>
      <c r="E137" s="21">
        <v>7256.59</v>
      </c>
      <c r="F137" s="21">
        <v>-2228.8200000000002</v>
      </c>
      <c r="G137" s="21">
        <v>-270.27999999999997</v>
      </c>
    </row>
    <row r="138" spans="2:7" x14ac:dyDescent="0.25">
      <c r="B138" s="21">
        <v>9564</v>
      </c>
      <c r="C138" s="21">
        <v>89.63</v>
      </c>
      <c r="D138" s="21">
        <v>181.32</v>
      </c>
      <c r="E138" s="21">
        <v>7255.9</v>
      </c>
      <c r="F138" s="21">
        <v>-2322.81</v>
      </c>
      <c r="G138" s="21">
        <v>-271.16000000000003</v>
      </c>
    </row>
    <row r="139" spans="2:7" x14ac:dyDescent="0.25">
      <c r="B139" s="21">
        <v>9658</v>
      </c>
      <c r="C139" s="21">
        <v>89.38</v>
      </c>
      <c r="D139" s="21">
        <v>180.45</v>
      </c>
      <c r="E139" s="21">
        <v>7256.71</v>
      </c>
      <c r="F139" s="21">
        <v>-2416.8000000000002</v>
      </c>
      <c r="G139" s="21">
        <v>-272.61</v>
      </c>
    </row>
    <row r="140" spans="2:7" x14ac:dyDescent="0.25">
      <c r="B140" s="21">
        <v>9751</v>
      </c>
      <c r="C140" s="21">
        <v>90.44</v>
      </c>
      <c r="D140" s="21">
        <v>180.77</v>
      </c>
      <c r="E140" s="21">
        <v>7256.85</v>
      </c>
      <c r="F140" s="21">
        <v>-2509.79</v>
      </c>
      <c r="G140" s="21">
        <v>-273.60000000000002</v>
      </c>
    </row>
    <row r="141" spans="2:7" x14ac:dyDescent="0.25">
      <c r="B141" s="21">
        <v>9844</v>
      </c>
      <c r="C141" s="21">
        <v>90.8</v>
      </c>
      <c r="D141" s="21">
        <v>179.62</v>
      </c>
      <c r="E141" s="21">
        <v>7255.85</v>
      </c>
      <c r="F141" s="21">
        <v>-2602.7800000000002</v>
      </c>
      <c r="G141" s="21">
        <v>-273.92</v>
      </c>
    </row>
    <row r="142" spans="2:7" x14ac:dyDescent="0.25">
      <c r="B142" s="21">
        <v>9937</v>
      </c>
      <c r="C142" s="21">
        <v>89.78</v>
      </c>
      <c r="D142" s="21">
        <v>180.4</v>
      </c>
      <c r="E142" s="21">
        <v>7255.38</v>
      </c>
      <c r="F142" s="21">
        <v>-2695.78</v>
      </c>
      <c r="G142" s="21">
        <v>-273.93</v>
      </c>
    </row>
    <row r="143" spans="2:7" x14ac:dyDescent="0.25">
      <c r="B143" s="21">
        <v>10032</v>
      </c>
      <c r="C143" s="21">
        <v>89.87</v>
      </c>
      <c r="D143" s="21">
        <v>179.96</v>
      </c>
      <c r="E143" s="21">
        <v>7255.67</v>
      </c>
      <c r="F143" s="21">
        <v>-2790.78</v>
      </c>
      <c r="G143" s="21">
        <v>-274.23</v>
      </c>
    </row>
    <row r="144" spans="2:7" x14ac:dyDescent="0.25">
      <c r="B144" s="21">
        <v>10126</v>
      </c>
      <c r="C144" s="21">
        <v>90.22</v>
      </c>
      <c r="D144" s="21">
        <v>179.91</v>
      </c>
      <c r="E144" s="21">
        <v>7255.59</v>
      </c>
      <c r="F144" s="21">
        <v>-2884.78</v>
      </c>
      <c r="G144" s="21">
        <v>-274.13</v>
      </c>
    </row>
    <row r="145" spans="2:7" x14ac:dyDescent="0.25">
      <c r="B145" s="21">
        <v>10219</v>
      </c>
      <c r="C145" s="21">
        <v>90.37</v>
      </c>
      <c r="D145" s="21">
        <v>179.49</v>
      </c>
      <c r="E145" s="21">
        <v>7255.11</v>
      </c>
      <c r="F145" s="21">
        <v>-2977.77</v>
      </c>
      <c r="G145" s="21">
        <v>-273.64</v>
      </c>
    </row>
    <row r="146" spans="2:7" x14ac:dyDescent="0.25">
      <c r="B146" s="21">
        <v>10313</v>
      </c>
      <c r="C146" s="21">
        <v>90.19</v>
      </c>
      <c r="D146" s="21">
        <v>178.31</v>
      </c>
      <c r="E146" s="21">
        <v>7254.66</v>
      </c>
      <c r="F146" s="21">
        <v>-3071.75</v>
      </c>
      <c r="G146" s="21">
        <v>-271.83</v>
      </c>
    </row>
    <row r="147" spans="2:7" x14ac:dyDescent="0.25">
      <c r="B147" s="21">
        <v>10408</v>
      </c>
      <c r="C147" s="21">
        <v>89.38</v>
      </c>
      <c r="D147" s="21">
        <v>180.9</v>
      </c>
      <c r="E147" s="21">
        <v>7255.01</v>
      </c>
      <c r="F147" s="21">
        <v>-3166.74</v>
      </c>
      <c r="G147" s="21">
        <v>-271.18</v>
      </c>
    </row>
    <row r="148" spans="2:7" x14ac:dyDescent="0.25">
      <c r="B148" s="21">
        <v>10501</v>
      </c>
      <c r="C148" s="21">
        <v>91.24</v>
      </c>
      <c r="D148" s="21">
        <v>180.55</v>
      </c>
      <c r="E148" s="21">
        <v>7254.51</v>
      </c>
      <c r="F148" s="21">
        <v>-3259.73</v>
      </c>
      <c r="G148" s="21">
        <v>-272.36</v>
      </c>
    </row>
    <row r="149" spans="2:7" x14ac:dyDescent="0.25">
      <c r="B149" s="21">
        <v>10595</v>
      </c>
      <c r="C149" s="21">
        <v>89.12</v>
      </c>
      <c r="D149" s="21">
        <v>182.31</v>
      </c>
      <c r="E149" s="21">
        <v>7254.21</v>
      </c>
      <c r="F149" s="21">
        <v>-3353.69</v>
      </c>
      <c r="G149" s="21">
        <v>-274.7</v>
      </c>
    </row>
    <row r="150" spans="2:7" x14ac:dyDescent="0.25">
      <c r="B150" s="21">
        <v>10688</v>
      </c>
      <c r="C150" s="21">
        <v>89.3</v>
      </c>
      <c r="D150" s="21">
        <v>181.41</v>
      </c>
      <c r="E150" s="21">
        <v>7255.5</v>
      </c>
      <c r="F150" s="21">
        <v>-3446.63</v>
      </c>
      <c r="G150" s="21">
        <v>-277.72000000000003</v>
      </c>
    </row>
    <row r="151" spans="2:7" x14ac:dyDescent="0.25">
      <c r="B151" s="21">
        <v>10781</v>
      </c>
      <c r="C151" s="21">
        <v>89.94</v>
      </c>
      <c r="D151" s="21">
        <v>180.65</v>
      </c>
      <c r="E151" s="21">
        <v>7256.11</v>
      </c>
      <c r="F151" s="21">
        <v>-3539.61</v>
      </c>
      <c r="G151" s="21">
        <v>-279.39</v>
      </c>
    </row>
    <row r="152" spans="2:7" x14ac:dyDescent="0.25">
      <c r="B152" s="21">
        <v>10874</v>
      </c>
      <c r="C152" s="21">
        <v>89.44</v>
      </c>
      <c r="D152" s="21">
        <v>180.87</v>
      </c>
      <c r="E152" s="21">
        <v>7256.62</v>
      </c>
      <c r="F152" s="21">
        <v>-3632.6</v>
      </c>
      <c r="G152" s="21">
        <v>-280.62</v>
      </c>
    </row>
    <row r="153" spans="2:7" x14ac:dyDescent="0.25">
      <c r="B153" s="21">
        <v>10968</v>
      </c>
      <c r="C153" s="21">
        <v>90.04</v>
      </c>
      <c r="D153" s="21">
        <v>180.44</v>
      </c>
      <c r="E153" s="21">
        <v>7257.04</v>
      </c>
      <c r="F153" s="21">
        <v>-3726.6</v>
      </c>
      <c r="G153" s="21">
        <v>-281.7</v>
      </c>
    </row>
    <row r="154" spans="2:7" x14ac:dyDescent="0.25">
      <c r="B154" s="21">
        <v>11063</v>
      </c>
      <c r="C154" s="21">
        <v>90.31</v>
      </c>
      <c r="D154" s="21">
        <v>179.53</v>
      </c>
      <c r="E154" s="21">
        <v>7256.75</v>
      </c>
      <c r="F154" s="21">
        <v>-3821.59</v>
      </c>
      <c r="G154" s="21">
        <v>-281.67</v>
      </c>
    </row>
    <row r="155" spans="2:7" x14ac:dyDescent="0.25">
      <c r="B155" s="21">
        <v>11157</v>
      </c>
      <c r="C155" s="21">
        <v>89.72</v>
      </c>
      <c r="D155" s="21">
        <v>181.41</v>
      </c>
      <c r="E155" s="21">
        <v>7256.73</v>
      </c>
      <c r="F155" s="21">
        <v>-3915.59</v>
      </c>
      <c r="G155" s="21">
        <v>-282.45</v>
      </c>
    </row>
    <row r="156" spans="2:7" x14ac:dyDescent="0.25">
      <c r="B156" s="21">
        <v>11252</v>
      </c>
      <c r="C156" s="21">
        <v>90.67</v>
      </c>
      <c r="D156" s="21">
        <v>181.63</v>
      </c>
      <c r="E156" s="21">
        <v>7256.4</v>
      </c>
      <c r="F156" s="21">
        <v>-4010.55</v>
      </c>
      <c r="G156" s="21">
        <v>-284.97000000000003</v>
      </c>
    </row>
    <row r="157" spans="2:7" x14ac:dyDescent="0.25">
      <c r="B157" s="21">
        <v>11346</v>
      </c>
      <c r="C157" s="21">
        <v>90.24</v>
      </c>
      <c r="D157" s="21">
        <v>179.48</v>
      </c>
      <c r="E157" s="21">
        <v>7255.66</v>
      </c>
      <c r="F157" s="21">
        <v>-4104.54</v>
      </c>
      <c r="G157" s="21">
        <v>-285.88</v>
      </c>
    </row>
    <row r="158" spans="2:7" x14ac:dyDescent="0.25">
      <c r="B158" s="21">
        <v>11440</v>
      </c>
      <c r="C158" s="21">
        <v>90.97</v>
      </c>
      <c r="D158" s="21">
        <v>179.78</v>
      </c>
      <c r="E158" s="21">
        <v>7254.66</v>
      </c>
      <c r="F158" s="21">
        <v>-4198.53</v>
      </c>
      <c r="G158" s="21">
        <v>-285.27</v>
      </c>
    </row>
    <row r="159" spans="2:7" x14ac:dyDescent="0.25">
      <c r="B159" s="21">
        <v>11534</v>
      </c>
      <c r="C159" s="21">
        <v>88.71</v>
      </c>
      <c r="D159" s="21">
        <v>179.33</v>
      </c>
      <c r="E159" s="21">
        <v>7254.93</v>
      </c>
      <c r="F159" s="21">
        <v>-4292.5200000000004</v>
      </c>
      <c r="G159" s="21">
        <v>-284.54000000000002</v>
      </c>
    </row>
    <row r="160" spans="2:7" x14ac:dyDescent="0.25">
      <c r="B160" s="21">
        <v>11629</v>
      </c>
      <c r="C160" s="21">
        <v>88.93</v>
      </c>
      <c r="D160" s="21">
        <v>179.2</v>
      </c>
      <c r="E160" s="21">
        <v>7256.88</v>
      </c>
      <c r="F160" s="21">
        <v>-4387.49</v>
      </c>
      <c r="G160" s="21">
        <v>-283.32</v>
      </c>
    </row>
    <row r="161" spans="2:7" x14ac:dyDescent="0.25">
      <c r="B161" s="21">
        <v>11724</v>
      </c>
      <c r="C161" s="21">
        <v>88.84</v>
      </c>
      <c r="D161" s="21">
        <v>178.04</v>
      </c>
      <c r="E161" s="21">
        <v>7258.73</v>
      </c>
      <c r="F161" s="21">
        <v>-4482.45</v>
      </c>
      <c r="G161" s="21">
        <v>-281.02999999999997</v>
      </c>
    </row>
    <row r="162" spans="2:7" x14ac:dyDescent="0.25">
      <c r="B162" s="21">
        <v>11818</v>
      </c>
      <c r="C162" s="21">
        <v>88.48</v>
      </c>
      <c r="D162" s="21">
        <v>177.99</v>
      </c>
      <c r="E162" s="21">
        <v>7260.93</v>
      </c>
      <c r="F162" s="21">
        <v>-4576.3599999999997</v>
      </c>
      <c r="G162" s="21">
        <v>-277.77999999999997</v>
      </c>
    </row>
    <row r="163" spans="2:7" x14ac:dyDescent="0.25">
      <c r="B163" s="21">
        <v>11912</v>
      </c>
      <c r="C163" s="21">
        <v>89.96</v>
      </c>
      <c r="D163" s="21">
        <v>178.02</v>
      </c>
      <c r="E163" s="21">
        <v>7262.21</v>
      </c>
      <c r="F163" s="21">
        <v>-4670.3</v>
      </c>
      <c r="G163" s="21">
        <v>-274.51</v>
      </c>
    </row>
    <row r="164" spans="2:7" x14ac:dyDescent="0.25">
      <c r="B164" s="21">
        <v>12006</v>
      </c>
      <c r="C164" s="21">
        <v>89.64</v>
      </c>
      <c r="D164" s="21">
        <v>177.96</v>
      </c>
      <c r="E164" s="21">
        <v>7262.54</v>
      </c>
      <c r="F164" s="21">
        <v>-4764.24</v>
      </c>
      <c r="G164" s="21">
        <v>-271.20999999999998</v>
      </c>
    </row>
    <row r="165" spans="2:7" x14ac:dyDescent="0.25">
      <c r="B165" s="21">
        <v>12100</v>
      </c>
      <c r="C165" s="21">
        <v>89.9</v>
      </c>
      <c r="D165" s="21">
        <v>177.8</v>
      </c>
      <c r="E165" s="21">
        <v>7262.92</v>
      </c>
      <c r="F165" s="21">
        <v>-4858.17</v>
      </c>
      <c r="G165" s="21">
        <v>-267.73</v>
      </c>
    </row>
    <row r="166" spans="2:7" x14ac:dyDescent="0.25">
      <c r="B166" s="21">
        <v>12193</v>
      </c>
      <c r="C166" s="21">
        <v>90.26</v>
      </c>
      <c r="D166" s="21">
        <v>177.11</v>
      </c>
      <c r="E166" s="21">
        <v>7262.79</v>
      </c>
      <c r="F166" s="21">
        <v>-4951.08</v>
      </c>
      <c r="G166" s="21">
        <v>-263.60000000000002</v>
      </c>
    </row>
    <row r="167" spans="2:7" x14ac:dyDescent="0.25">
      <c r="B167" s="21">
        <v>12288</v>
      </c>
      <c r="C167" s="21">
        <v>90.7</v>
      </c>
      <c r="D167" s="21">
        <v>177.01</v>
      </c>
      <c r="E167" s="21">
        <v>7261.99</v>
      </c>
      <c r="F167" s="21">
        <v>-5045.95</v>
      </c>
      <c r="G167" s="21">
        <v>-258.73</v>
      </c>
    </row>
    <row r="168" spans="2:7" x14ac:dyDescent="0.25">
      <c r="B168" s="21">
        <v>12384</v>
      </c>
      <c r="C168" s="21">
        <v>90.46</v>
      </c>
      <c r="D168" s="21">
        <v>176.78</v>
      </c>
      <c r="E168" s="21">
        <v>7261.02</v>
      </c>
      <c r="F168" s="21">
        <v>-5141.8</v>
      </c>
      <c r="G168" s="21">
        <v>-253.53</v>
      </c>
    </row>
    <row r="169" spans="2:7" x14ac:dyDescent="0.25">
      <c r="B169" s="21">
        <v>12440</v>
      </c>
      <c r="C169" s="21">
        <v>90.46</v>
      </c>
      <c r="D169" s="21">
        <v>176.78</v>
      </c>
      <c r="E169" s="21">
        <v>7260.57</v>
      </c>
      <c r="F169" s="21">
        <v>-5197.71</v>
      </c>
      <c r="G169" s="21">
        <v>-250.38</v>
      </c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2018-07-17T18:55:53Z</dcterms:modified>
</cp:coreProperties>
</file>