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<sst xmlns="http://schemas.openxmlformats.org/spreadsheetml/2006/main" count="41" uniqueCount="37">
  <si>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</si>
  <si>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</si>
  <si>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</si>
  <si>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</si>
  <si>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</si>
  <si>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</si>
  <si>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</si>
  <si>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</si>
  <si>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</si>
  <si>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</si>
  <si>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</si>
  <si>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</si>
  <si>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</si>
  <si>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</si>
  <si>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</si>
  <si>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</si>
  <si>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</si>
  <si>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</si>
  <si>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</si>
  <si>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</si>
  <si>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</si>
  <si>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</si>
  <si>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</si>
  <si>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</si>
  <si>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</si>
  <si>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</si>
  <si>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</si>
  <si>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</si>
  <si>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</si>
  <si>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</si>
  <si>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</si>
  <si>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</si>
  <si>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</si>
  <si>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</si>
  <si>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</si>
  <si>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</si>
  <si>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GRACIE 24-11HZ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</si>
</sst>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0.62</v>
      </c>
      <c r="D3" s="21">
        <v>73.47</v>
      </c>
      <c r="E3" s="21">
        <v>129</v>
      </c>
      <c r="F3" s="21">
        <v>0.2</v>
      </c>
      <c r="G3" s="21">
        <v>0.67</v>
      </c>
    </row>
    <row r="4" spans="1:10" ht="15.75" thickBot="1" x14ac:dyDescent="0.3">
      <c r="A4" s="6" t="s">
        <v>8</v>
      </c>
      <c r="B4" s="21">
        <v>161</v>
      </c>
      <c r="C4" s="21">
        <v>0.53</v>
      </c>
      <c r="D4" s="21">
        <v>112.76</v>
      </c>
      <c r="E4" s="21">
        <v>161</v>
      </c>
      <c r="F4" s="21">
        <v>0.19</v>
      </c>
      <c r="G4" s="21">
        <v>0.97</v>
      </c>
    </row>
    <row r="5" spans="1:10" ht="15.75" thickBot="1" x14ac:dyDescent="0.3">
      <c r="A5" s="10">
        <v>47120</v>
      </c>
      <c r="B5" s="21">
        <v>193</v>
      </c>
      <c r="C5" s="21">
        <v>0.79</v>
      </c>
      <c r="D5" s="21">
        <v>96.06</v>
      </c>
      <c r="E5" s="21">
        <v>192.99</v>
      </c>
      <c r="F5" s="21">
        <v>0.11</v>
      </c>
      <c r="G5" s="21">
        <v>1.33</v>
      </c>
    </row>
    <row r="6" spans="1:10" ht="15.75" thickBot="1" x14ac:dyDescent="0.3">
      <c r="A6" s="7" t="s">
        <v>9</v>
      </c>
      <c r="B6" s="21">
        <v>224</v>
      </c>
      <c r="C6" s="21">
        <v>0.53</v>
      </c>
      <c r="D6" s="21">
        <v>75.67</v>
      </c>
      <c r="E6" s="21">
        <v>223.99</v>
      </c>
      <c r="F6" s="21">
        <v>0.12</v>
      </c>
      <c r="G6" s="21">
        <v>1.68</v>
      </c>
    </row>
    <row r="7" spans="1:10" ht="15.75" thickBot="1" x14ac:dyDescent="0.3">
      <c r="A7" s="17" t="s">
        <v>36</v>
      </c>
      <c r="B7" s="21">
        <v>256</v>
      </c>
      <c r="C7" s="21">
        <v>0.62</v>
      </c>
      <c r="D7" s="21">
        <v>101.51</v>
      </c>
      <c r="E7" s="21">
        <v>255.99</v>
      </c>
      <c r="F7" s="21">
        <v>0.13</v>
      </c>
      <c r="G7" s="21">
        <v>1.99</v>
      </c>
    </row>
    <row r="8" spans="1:10" ht="15.75" thickBot="1" x14ac:dyDescent="0.3">
      <c r="A8" s="14" t="s">
        <v>12</v>
      </c>
      <c r="B8" s="21">
        <v>288</v>
      </c>
      <c r="C8" s="21">
        <v>0.92</v>
      </c>
      <c r="D8" s="21">
        <v>103.09</v>
      </c>
      <c r="E8" s="21">
        <v>287.99</v>
      </c>
      <c r="F8" s="21">
        <v>0.03</v>
      </c>
      <c r="G8" s="21">
        <v>2.41</v>
      </c>
    </row>
    <row r="9" spans="1:10" ht="15.75" thickBot="1" x14ac:dyDescent="0.3">
      <c r="A9" s="18"/>
      <c r="B9" s="21">
        <v>346</v>
      </c>
      <c r="C9" s="21">
        <v>0.18</v>
      </c>
      <c r="D9" s="21">
        <v>299.95999999999998</v>
      </c>
      <c r="E9" s="21">
        <v>345.99</v>
      </c>
      <c r="F9" s="21">
        <v>-0.03</v>
      </c>
      <c r="G9" s="21">
        <v>2.79</v>
      </c>
    </row>
    <row r="10" spans="1:10" ht="15.75" thickBot="1" x14ac:dyDescent="0.3">
      <c r="A10" s="12" t="s">
        <v>11</v>
      </c>
      <c r="B10" s="21">
        <v>383</v>
      </c>
      <c r="C10" s="21">
        <v>0.56999999999999995</v>
      </c>
      <c r="D10" s="21">
        <v>251.54</v>
      </c>
      <c r="E10" s="21">
        <v>382.98</v>
      </c>
      <c r="F10" s="21">
        <v>-0.06</v>
      </c>
      <c r="G10" s="21">
        <v>2.56</v>
      </c>
    </row>
    <row r="11" spans="1:10" ht="15.75" thickBot="1" x14ac:dyDescent="0.3">
      <c r="A11" s="13" t="s">
        <v>35</v>
      </c>
      <c r="B11" s="21">
        <v>415</v>
      </c>
      <c r="C11" s="21">
        <v>0.35</v>
      </c>
      <c r="D11" s="21">
        <v>309.98</v>
      </c>
      <c r="E11" s="21">
        <v>414.98</v>
      </c>
      <c r="F11" s="21">
        <v>-0.04</v>
      </c>
      <c r="G11" s="21">
        <v>2.34</v>
      </c>
    </row>
    <row r="12" spans="1:10" ht="15.75" thickBot="1" x14ac:dyDescent="0.3">
      <c r="A12" s="12" t="s">
        <v>10</v>
      </c>
      <c r="B12" s="21">
        <v>446</v>
      </c>
      <c r="C12" s="21">
        <v>0.79</v>
      </c>
      <c r="D12" s="21">
        <v>249.25</v>
      </c>
      <c r="E12" s="21">
        <v>445.98</v>
      </c>
      <c r="F12" s="21">
        <v>-0.06</v>
      </c>
      <c r="G12" s="21">
        <v>2.06</v>
      </c>
    </row>
    <row r="13" spans="1:10" ht="15.75" thickBot="1" x14ac:dyDescent="0.3">
      <c r="A13" s="11" t="s">
        <v>33</v>
      </c>
      <c r="B13" s="21">
        <v>478</v>
      </c>
      <c r="C13" s="21">
        <v>1.1000000000000001</v>
      </c>
      <c r="D13" s="21">
        <v>275.52999999999997</v>
      </c>
      <c r="E13" s="21">
        <v>477.98</v>
      </c>
      <c r="F13" s="21">
        <v>-0.11</v>
      </c>
      <c r="G13" s="21">
        <v>1.55</v>
      </c>
    </row>
    <row r="14" spans="1:10" ht="15.75" thickBot="1" x14ac:dyDescent="0.3">
      <c r="A14" s="12" t="s">
        <v>29</v>
      </c>
      <c r="B14" s="21">
        <v>509</v>
      </c>
      <c r="C14" s="21">
        <v>0.62</v>
      </c>
      <c r="D14" s="21">
        <v>295.66000000000003</v>
      </c>
      <c r="E14" s="21">
        <v>508.97</v>
      </c>
      <c r="F14" s="21">
        <v>-0.01</v>
      </c>
      <c r="G14" s="21">
        <v>1.1000000000000001</v>
      </c>
    </row>
    <row r="15" spans="1:10" ht="15.75" thickBot="1" x14ac:dyDescent="0.3">
      <c r="A15" t="str">
        <f>INDEX(Lookup!E2:E5,Lookup!F2)</f>
        <v>Horizontal</v>
      </c>
      <c r="B15" s="21">
        <v>541</v>
      </c>
      <c r="C15" s="21">
        <v>1.58</v>
      </c>
      <c r="D15" s="21">
        <v>280.27999999999997</v>
      </c>
      <c r="E15" s="21">
        <v>540.97</v>
      </c>
      <c r="F15" s="21">
        <v>0.15</v>
      </c>
      <c r="G15" s="21">
        <v>0.51</v>
      </c>
    </row>
    <row r="16" spans="1:10" ht="15.75" thickBot="1" x14ac:dyDescent="0.3">
      <c r="A16" s="12" t="s">
        <v>13</v>
      </c>
      <c r="B16" s="21">
        <v>572</v>
      </c>
      <c r="C16" s="21">
        <v>2.64</v>
      </c>
      <c r="D16" s="21">
        <v>275.18</v>
      </c>
      <c r="E16" s="21">
        <v>571.95000000000005</v>
      </c>
      <c r="F16" s="21">
        <v>0.28999999999999998</v>
      </c>
      <c r="G16" s="21">
        <v>-0.62</v>
      </c>
    </row>
    <row r="17" spans="1:7" ht="15.75" thickBot="1" x14ac:dyDescent="0.3">
      <c r="A17" t="str">
        <f>INDEX(Lookup!A2:A4,Lookup!B2)</f>
        <v>True</v>
      </c>
      <c r="B17" s="21">
        <v>604</v>
      </c>
      <c r="C17" s="21">
        <v>3.21</v>
      </c>
      <c r="D17" s="21">
        <v>278.95999999999998</v>
      </c>
      <c r="E17" s="21">
        <v>603.9</v>
      </c>
      <c r="F17" s="21">
        <v>0.49</v>
      </c>
      <c r="G17" s="21">
        <v>-2.2400000000000002</v>
      </c>
    </row>
    <row r="18" spans="1:7" ht="15.75" thickBot="1" x14ac:dyDescent="0.3">
      <c r="A18" s="12" t="s">
        <v>15</v>
      </c>
      <c r="B18" s="21">
        <v>636</v>
      </c>
      <c r="C18" s="21">
        <v>3.69</v>
      </c>
      <c r="D18" s="21">
        <v>283</v>
      </c>
      <c r="E18" s="21">
        <v>635.85</v>
      </c>
      <c r="F18" s="21">
        <v>0.87</v>
      </c>
      <c r="G18" s="21">
        <v>-4.13</v>
      </c>
    </row>
    <row r="19" spans="1:7" x14ac:dyDescent="0.25">
      <c r="A19" t="e">
        <f>INDEX(Lookup!C2:C12,Lookup!D2)</f>
        <v>#VALUE!</v>
      </c>
      <c r="B19" s="21">
        <v>668</v>
      </c>
      <c r="C19" s="21">
        <v>3.91</v>
      </c>
      <c r="D19" s="21">
        <v>282.56</v>
      </c>
      <c r="E19" s="21">
        <v>667.78</v>
      </c>
      <c r="F19" s="21">
        <v>1.33</v>
      </c>
      <c r="G19" s="21">
        <v>-6.19</v>
      </c>
    </row>
    <row r="20" spans="1:7" x14ac:dyDescent="0.25">
      <c r="B20" s="21">
        <v>700</v>
      </c>
      <c r="C20" s="21">
        <v>3.74</v>
      </c>
      <c r="D20" s="21">
        <v>286.87</v>
      </c>
      <c r="E20" s="21">
        <v>699.71</v>
      </c>
      <c r="F20" s="21">
        <v>1.87</v>
      </c>
      <c r="G20" s="21">
        <v>-8.26</v>
      </c>
    </row>
    <row r="21" spans="1:7" x14ac:dyDescent="0.25">
      <c r="B21" s="21">
        <v>731</v>
      </c>
      <c r="C21" s="21">
        <v>4.6100000000000003</v>
      </c>
      <c r="D21" s="21">
        <v>286.87</v>
      </c>
      <c r="E21" s="21">
        <v>730.62</v>
      </c>
      <c r="F21" s="21">
        <v>2.5299999999999998</v>
      </c>
      <c r="G21" s="21">
        <v>-10.42</v>
      </c>
    </row>
    <row r="22" spans="1:7" x14ac:dyDescent="0.25">
      <c r="B22" s="21">
        <v>763</v>
      </c>
      <c r="C22" s="21">
        <v>5.19</v>
      </c>
      <c r="D22" s="21">
        <v>293.45999999999998</v>
      </c>
      <c r="E22" s="21">
        <v>762.51</v>
      </c>
      <c r="F22" s="21">
        <v>3.48</v>
      </c>
      <c r="G22" s="21">
        <v>-12.98</v>
      </c>
    </row>
    <row r="23" spans="1:7" x14ac:dyDescent="0.25">
      <c r="B23" s="21">
        <v>795</v>
      </c>
      <c r="C23" s="21">
        <v>6.06</v>
      </c>
      <c r="D23" s="21">
        <v>288.45</v>
      </c>
      <c r="E23" s="21">
        <v>794.35</v>
      </c>
      <c r="F23" s="21">
        <v>4.59</v>
      </c>
      <c r="G23" s="21">
        <v>-15.91</v>
      </c>
    </row>
    <row r="24" spans="1:7" x14ac:dyDescent="0.25">
      <c r="B24" s="21">
        <v>858</v>
      </c>
      <c r="C24" s="21">
        <v>7.08</v>
      </c>
      <c r="D24" s="21">
        <v>282.20999999999998</v>
      </c>
      <c r="E24" s="21">
        <v>856.94</v>
      </c>
      <c r="F24" s="21">
        <v>6.46</v>
      </c>
      <c r="G24" s="21">
        <v>-22.85</v>
      </c>
    </row>
    <row r="25" spans="1:7" x14ac:dyDescent="0.25">
      <c r="B25" s="21">
        <v>891</v>
      </c>
      <c r="C25" s="21">
        <v>7.56</v>
      </c>
      <c r="D25" s="21">
        <v>283.79000000000002</v>
      </c>
      <c r="E25" s="21">
        <v>889.67</v>
      </c>
      <c r="F25" s="21">
        <v>7.41</v>
      </c>
      <c r="G25" s="21">
        <v>-26.95</v>
      </c>
    </row>
    <row r="26" spans="1:7" x14ac:dyDescent="0.25">
      <c r="B26" s="21">
        <v>922</v>
      </c>
      <c r="C26" s="21">
        <v>8.17</v>
      </c>
      <c r="D26" s="21">
        <v>282.91000000000003</v>
      </c>
      <c r="E26" s="21">
        <v>920.38</v>
      </c>
      <c r="F26" s="21">
        <v>8.39</v>
      </c>
      <c r="G26" s="21">
        <v>-31.08</v>
      </c>
    </row>
    <row r="27" spans="1:7" x14ac:dyDescent="0.25">
      <c r="B27" s="21">
        <v>953</v>
      </c>
      <c r="C27" s="21">
        <v>8.31</v>
      </c>
      <c r="D27" s="21">
        <v>280.27999999999997</v>
      </c>
      <c r="E27" s="21">
        <v>951.06</v>
      </c>
      <c r="F27" s="21">
        <v>9.2799999999999994</v>
      </c>
      <c r="G27" s="21">
        <v>-35.43</v>
      </c>
    </row>
    <row r="28" spans="1:7" x14ac:dyDescent="0.25">
      <c r="B28" s="21">
        <v>984</v>
      </c>
      <c r="C28" s="21">
        <v>9.36</v>
      </c>
      <c r="D28" s="21">
        <v>281.77</v>
      </c>
      <c r="E28" s="21">
        <v>981.69</v>
      </c>
      <c r="F28" s="21">
        <v>10.19</v>
      </c>
      <c r="G28" s="21">
        <v>-40.1</v>
      </c>
    </row>
    <row r="29" spans="1:7" x14ac:dyDescent="0.25">
      <c r="B29" s="21">
        <v>1016</v>
      </c>
      <c r="C29" s="21">
        <v>10.41</v>
      </c>
      <c r="D29" s="21">
        <v>284.41000000000003</v>
      </c>
      <c r="E29" s="21">
        <v>1013.21</v>
      </c>
      <c r="F29" s="21">
        <v>11.44</v>
      </c>
      <c r="G29" s="21">
        <v>-45.45</v>
      </c>
    </row>
    <row r="30" spans="1:7" x14ac:dyDescent="0.25">
      <c r="B30" s="21">
        <v>1048</v>
      </c>
      <c r="C30" s="21">
        <v>10.63</v>
      </c>
      <c r="D30" s="21">
        <v>286.08</v>
      </c>
      <c r="E30" s="21">
        <v>1044.68</v>
      </c>
      <c r="F30" s="21">
        <v>12.98</v>
      </c>
      <c r="G30" s="21">
        <v>-51.09</v>
      </c>
    </row>
    <row r="31" spans="1:7" x14ac:dyDescent="0.25">
      <c r="B31" s="21">
        <v>1080</v>
      </c>
      <c r="C31" s="21">
        <v>11.07</v>
      </c>
      <c r="D31" s="21">
        <v>285.02</v>
      </c>
      <c r="E31" s="21">
        <v>1076.0999999999999</v>
      </c>
      <c r="F31" s="21">
        <v>14.6</v>
      </c>
      <c r="G31" s="21">
        <v>-56.89</v>
      </c>
    </row>
    <row r="32" spans="1:7" x14ac:dyDescent="0.25">
      <c r="B32" s="21">
        <v>1111</v>
      </c>
      <c r="C32" s="21">
        <v>11.47</v>
      </c>
      <c r="D32" s="21">
        <v>286.52</v>
      </c>
      <c r="E32" s="21">
        <v>1106.51</v>
      </c>
      <c r="F32" s="21">
        <v>16.239999999999998</v>
      </c>
      <c r="G32" s="21">
        <v>-62.72</v>
      </c>
    </row>
    <row r="33" spans="2:7" x14ac:dyDescent="0.25">
      <c r="B33" s="21">
        <v>1143</v>
      </c>
      <c r="C33" s="21">
        <v>12.83</v>
      </c>
      <c r="D33" s="21">
        <v>286.08</v>
      </c>
      <c r="E33" s="21">
        <v>1137.79</v>
      </c>
      <c r="F33" s="21">
        <v>18.13</v>
      </c>
      <c r="G33" s="21">
        <v>-69.180000000000007</v>
      </c>
    </row>
    <row r="34" spans="2:7" x14ac:dyDescent="0.25">
      <c r="B34" s="21">
        <v>1175</v>
      </c>
      <c r="C34" s="21">
        <v>13.32</v>
      </c>
      <c r="D34" s="21">
        <v>286.33999999999997</v>
      </c>
      <c r="E34" s="21">
        <v>1168.96</v>
      </c>
      <c r="F34" s="21">
        <v>20.149999999999999</v>
      </c>
      <c r="G34" s="21">
        <v>-76.13</v>
      </c>
    </row>
    <row r="35" spans="2:7" x14ac:dyDescent="0.25">
      <c r="B35" s="21">
        <v>1207</v>
      </c>
      <c r="C35" s="21">
        <v>13.54</v>
      </c>
      <c r="D35" s="21">
        <v>284.41000000000003</v>
      </c>
      <c r="E35" s="21">
        <v>1200.08</v>
      </c>
      <c r="F35" s="21">
        <v>22.12</v>
      </c>
      <c r="G35" s="21">
        <v>-83.3</v>
      </c>
    </row>
    <row r="36" spans="2:7" x14ac:dyDescent="0.25">
      <c r="B36" s="21">
        <v>1238</v>
      </c>
      <c r="C36" s="21">
        <v>13.8</v>
      </c>
      <c r="D36" s="21">
        <v>284.94</v>
      </c>
      <c r="E36" s="21">
        <v>1230.21</v>
      </c>
      <c r="F36" s="21">
        <v>23.98</v>
      </c>
      <c r="G36" s="21">
        <v>-90.39</v>
      </c>
    </row>
    <row r="37" spans="2:7" x14ac:dyDescent="0.25">
      <c r="B37" s="21">
        <v>1270</v>
      </c>
      <c r="C37" s="21">
        <v>13.7</v>
      </c>
      <c r="D37" s="21">
        <v>285.02</v>
      </c>
      <c r="E37" s="21">
        <v>1261.29</v>
      </c>
      <c r="F37" s="21">
        <v>25.94</v>
      </c>
      <c r="G37" s="21">
        <v>-97.73</v>
      </c>
    </row>
    <row r="38" spans="2:7" x14ac:dyDescent="0.25">
      <c r="B38" s="21">
        <v>1301</v>
      </c>
      <c r="C38" s="21">
        <v>14.55</v>
      </c>
      <c r="D38" s="21">
        <v>285.02</v>
      </c>
      <c r="E38" s="21">
        <v>1291.3499999999999</v>
      </c>
      <c r="F38" s="21">
        <v>27.91</v>
      </c>
      <c r="G38" s="21">
        <v>-105.04</v>
      </c>
    </row>
    <row r="39" spans="2:7" x14ac:dyDescent="0.25">
      <c r="B39" s="21">
        <v>1333</v>
      </c>
      <c r="C39" s="21">
        <v>15.82</v>
      </c>
      <c r="D39" s="21">
        <v>284.58</v>
      </c>
      <c r="E39" s="21">
        <v>1322.23</v>
      </c>
      <c r="F39" s="21">
        <v>30.05</v>
      </c>
      <c r="G39" s="21">
        <v>-113.15</v>
      </c>
    </row>
    <row r="40" spans="2:7" x14ac:dyDescent="0.25">
      <c r="B40" s="21">
        <v>1365</v>
      </c>
      <c r="C40" s="21">
        <v>16.260000000000002</v>
      </c>
      <c r="D40" s="21">
        <v>285.02</v>
      </c>
      <c r="E40" s="21">
        <v>1352.99</v>
      </c>
      <c r="F40" s="21">
        <v>32.299999999999997</v>
      </c>
      <c r="G40" s="21">
        <v>-121.69</v>
      </c>
    </row>
    <row r="41" spans="2:7" x14ac:dyDescent="0.25">
      <c r="B41" s="21">
        <v>1396</v>
      </c>
      <c r="C41" s="21">
        <v>16.48</v>
      </c>
      <c r="D41" s="21">
        <v>286.17</v>
      </c>
      <c r="E41" s="21">
        <v>1382.73</v>
      </c>
      <c r="F41" s="21">
        <v>34.65</v>
      </c>
      <c r="G41" s="21">
        <v>-130.11000000000001</v>
      </c>
    </row>
    <row r="42" spans="2:7" x14ac:dyDescent="0.25">
      <c r="B42" s="21">
        <v>1427</v>
      </c>
      <c r="C42" s="21">
        <v>16.57</v>
      </c>
      <c r="D42" s="21">
        <v>285.64</v>
      </c>
      <c r="E42" s="21">
        <v>1412.45</v>
      </c>
      <c r="F42" s="21">
        <v>37.07</v>
      </c>
      <c r="G42" s="21">
        <v>-138.59</v>
      </c>
    </row>
    <row r="43" spans="2:7" x14ac:dyDescent="0.25">
      <c r="B43" s="21">
        <v>1459</v>
      </c>
      <c r="C43" s="21">
        <v>17.010000000000002</v>
      </c>
      <c r="D43" s="21">
        <v>285.55</v>
      </c>
      <c r="E43" s="21">
        <v>1443.09</v>
      </c>
      <c r="F43" s="21">
        <v>39.549999999999997</v>
      </c>
      <c r="G43" s="21">
        <v>-147.49</v>
      </c>
    </row>
    <row r="44" spans="2:7" x14ac:dyDescent="0.25">
      <c r="B44" s="21">
        <v>1491</v>
      </c>
      <c r="C44" s="21">
        <v>17.14</v>
      </c>
      <c r="D44" s="21">
        <v>285.81</v>
      </c>
      <c r="E44" s="21">
        <v>1473.68</v>
      </c>
      <c r="F44" s="21">
        <v>42.09</v>
      </c>
      <c r="G44" s="21">
        <v>-156.54</v>
      </c>
    </row>
    <row r="45" spans="2:7" x14ac:dyDescent="0.25">
      <c r="B45" s="21">
        <v>1522</v>
      </c>
      <c r="C45" s="21">
        <v>17.71</v>
      </c>
      <c r="D45" s="21">
        <v>286.43</v>
      </c>
      <c r="E45" s="21">
        <v>1503.25</v>
      </c>
      <c r="F45" s="21">
        <v>44.67</v>
      </c>
      <c r="G45" s="21">
        <v>-165.46</v>
      </c>
    </row>
    <row r="46" spans="2:7" x14ac:dyDescent="0.25">
      <c r="B46" s="21">
        <v>1554</v>
      </c>
      <c r="C46" s="21">
        <v>17.62</v>
      </c>
      <c r="D46" s="21">
        <v>285.99</v>
      </c>
      <c r="E46" s="21">
        <v>1533.74</v>
      </c>
      <c r="F46" s="21">
        <v>47.38</v>
      </c>
      <c r="G46" s="21">
        <v>-174.78</v>
      </c>
    </row>
    <row r="47" spans="2:7" x14ac:dyDescent="0.25">
      <c r="B47" s="21">
        <v>1586</v>
      </c>
      <c r="C47" s="21">
        <v>18.02</v>
      </c>
      <c r="D47" s="21">
        <v>287.77</v>
      </c>
      <c r="E47" s="21">
        <v>1564.21</v>
      </c>
      <c r="F47" s="21">
        <v>50.23</v>
      </c>
      <c r="G47" s="21">
        <v>-184.15</v>
      </c>
    </row>
    <row r="48" spans="2:7" x14ac:dyDescent="0.25">
      <c r="B48" s="21">
        <v>1617</v>
      </c>
      <c r="C48" s="21">
        <v>18.41</v>
      </c>
      <c r="D48" s="21">
        <v>287.22000000000003</v>
      </c>
      <c r="E48" s="21">
        <v>1593.66</v>
      </c>
      <c r="F48" s="21">
        <v>53.14</v>
      </c>
      <c r="G48" s="21">
        <v>-193.39</v>
      </c>
    </row>
    <row r="49" spans="2:7" x14ac:dyDescent="0.25">
      <c r="B49" s="21">
        <v>1649</v>
      </c>
      <c r="C49" s="21">
        <v>18.850000000000001</v>
      </c>
      <c r="D49" s="21">
        <v>287.39999999999998</v>
      </c>
      <c r="E49" s="21">
        <v>1623.98</v>
      </c>
      <c r="F49" s="21">
        <v>56.18</v>
      </c>
      <c r="G49" s="21">
        <v>-203.15</v>
      </c>
    </row>
    <row r="50" spans="2:7" x14ac:dyDescent="0.25">
      <c r="B50" s="21">
        <v>1681</v>
      </c>
      <c r="C50" s="21">
        <v>19.2</v>
      </c>
      <c r="D50" s="21">
        <v>287.31</v>
      </c>
      <c r="E50" s="21">
        <v>1654.23</v>
      </c>
      <c r="F50" s="21">
        <v>59.29</v>
      </c>
      <c r="G50" s="21">
        <v>-213.11</v>
      </c>
    </row>
    <row r="51" spans="2:7" x14ac:dyDescent="0.25">
      <c r="B51" s="21">
        <v>1713</v>
      </c>
      <c r="C51" s="21">
        <v>19.28</v>
      </c>
      <c r="D51" s="21">
        <v>288.27999999999997</v>
      </c>
      <c r="E51" s="21">
        <v>1684.44</v>
      </c>
      <c r="F51" s="21">
        <v>62.52</v>
      </c>
      <c r="G51" s="21">
        <v>-223.15</v>
      </c>
    </row>
    <row r="52" spans="2:7" x14ac:dyDescent="0.25">
      <c r="B52" s="21">
        <v>1744</v>
      </c>
      <c r="C52" s="21">
        <v>18.190000000000001</v>
      </c>
      <c r="D52" s="21">
        <v>287.92</v>
      </c>
      <c r="E52" s="21">
        <v>1713.8</v>
      </c>
      <c r="F52" s="21">
        <v>65.61</v>
      </c>
      <c r="G52" s="21">
        <v>-232.61</v>
      </c>
    </row>
    <row r="53" spans="2:7" x14ac:dyDescent="0.25">
      <c r="B53" s="21">
        <v>1776</v>
      </c>
      <c r="C53" s="21">
        <v>18.239999999999998</v>
      </c>
      <c r="D53" s="21">
        <v>287.04000000000002</v>
      </c>
      <c r="E53" s="21">
        <v>1744.2</v>
      </c>
      <c r="F53" s="21">
        <v>68.62</v>
      </c>
      <c r="G53" s="21">
        <v>-242.15</v>
      </c>
    </row>
    <row r="54" spans="2:7" x14ac:dyDescent="0.25">
      <c r="B54" s="21">
        <v>1808</v>
      </c>
      <c r="C54" s="21">
        <v>18.46</v>
      </c>
      <c r="D54" s="21">
        <v>287.04000000000002</v>
      </c>
      <c r="E54" s="21">
        <v>1774.57</v>
      </c>
      <c r="F54" s="21">
        <v>71.569999999999993</v>
      </c>
      <c r="G54" s="21">
        <v>-251.78</v>
      </c>
    </row>
    <row r="55" spans="2:7" x14ac:dyDescent="0.25">
      <c r="B55" s="21">
        <v>1935</v>
      </c>
      <c r="C55" s="21">
        <v>18.71</v>
      </c>
      <c r="D55" s="21">
        <v>287.23</v>
      </c>
      <c r="E55" s="21">
        <v>1894.95</v>
      </c>
      <c r="F55" s="21">
        <v>83.49</v>
      </c>
      <c r="G55" s="21">
        <v>-290.45999999999998</v>
      </c>
    </row>
    <row r="56" spans="2:7" x14ac:dyDescent="0.25">
      <c r="B56" s="21">
        <v>2028</v>
      </c>
      <c r="C56" s="21">
        <v>17.91</v>
      </c>
      <c r="D56" s="21">
        <v>292.77999999999997</v>
      </c>
      <c r="E56" s="21">
        <v>1983.24</v>
      </c>
      <c r="F56" s="21">
        <v>93.45</v>
      </c>
      <c r="G56" s="21">
        <v>-317.89999999999998</v>
      </c>
    </row>
    <row r="57" spans="2:7" x14ac:dyDescent="0.25">
      <c r="B57" s="21">
        <v>2121</v>
      </c>
      <c r="C57" s="21">
        <v>18.97</v>
      </c>
      <c r="D57" s="21">
        <v>296.18</v>
      </c>
      <c r="E57" s="21">
        <v>2071.4699999999998</v>
      </c>
      <c r="F57" s="21">
        <v>105.66</v>
      </c>
      <c r="G57" s="21">
        <v>-344.65</v>
      </c>
    </row>
    <row r="58" spans="2:7" x14ac:dyDescent="0.25">
      <c r="B58" s="21">
        <v>2215</v>
      </c>
      <c r="C58" s="21">
        <v>18.260000000000002</v>
      </c>
      <c r="D58" s="21">
        <v>294</v>
      </c>
      <c r="E58" s="21">
        <v>2160.5500000000002</v>
      </c>
      <c r="F58" s="21">
        <v>118.39</v>
      </c>
      <c r="G58" s="21">
        <v>-371.81</v>
      </c>
    </row>
    <row r="59" spans="2:7" x14ac:dyDescent="0.25">
      <c r="B59" s="21">
        <v>2308</v>
      </c>
      <c r="C59" s="21">
        <v>18.62</v>
      </c>
      <c r="D59" s="21">
        <v>295.63</v>
      </c>
      <c r="E59" s="21">
        <v>2248.7800000000002</v>
      </c>
      <c r="F59" s="21">
        <v>130.72999999999999</v>
      </c>
      <c r="G59" s="21">
        <v>-398.51</v>
      </c>
    </row>
    <row r="60" spans="2:7" x14ac:dyDescent="0.25">
      <c r="B60" s="21">
        <v>2402</v>
      </c>
      <c r="C60" s="21">
        <v>17.05</v>
      </c>
      <c r="D60" s="21">
        <v>294.52</v>
      </c>
      <c r="E60" s="21">
        <v>2338.2600000000002</v>
      </c>
      <c r="F60" s="21">
        <v>142.94999999999999</v>
      </c>
      <c r="G60" s="21">
        <v>-424.58</v>
      </c>
    </row>
    <row r="61" spans="2:7" x14ac:dyDescent="0.25">
      <c r="B61" s="21">
        <v>2496</v>
      </c>
      <c r="C61" s="21">
        <v>18.8</v>
      </c>
      <c r="D61" s="21">
        <v>294.38</v>
      </c>
      <c r="E61" s="21">
        <v>2427.69</v>
      </c>
      <c r="F61" s="21">
        <v>154.91999999999999</v>
      </c>
      <c r="G61" s="21">
        <v>-450.91</v>
      </c>
    </row>
    <row r="62" spans="2:7" x14ac:dyDescent="0.25">
      <c r="B62" s="21">
        <v>2591</v>
      </c>
      <c r="C62" s="21">
        <v>18.079999999999998</v>
      </c>
      <c r="D62" s="21">
        <v>290.99</v>
      </c>
      <c r="E62" s="21">
        <v>2517.8200000000002</v>
      </c>
      <c r="F62" s="21">
        <v>166.52</v>
      </c>
      <c r="G62" s="21">
        <v>-478.62</v>
      </c>
    </row>
    <row r="63" spans="2:7" x14ac:dyDescent="0.25">
      <c r="B63" s="21">
        <v>2683</v>
      </c>
      <c r="C63" s="21">
        <v>19.28</v>
      </c>
      <c r="D63" s="21">
        <v>294.27999999999997</v>
      </c>
      <c r="E63" s="21">
        <v>2604.9699999999998</v>
      </c>
      <c r="F63" s="21">
        <v>177.88</v>
      </c>
      <c r="G63" s="21">
        <v>-505.8</v>
      </c>
    </row>
    <row r="64" spans="2:7" x14ac:dyDescent="0.25">
      <c r="B64" s="21">
        <v>2778</v>
      </c>
      <c r="C64" s="21">
        <v>17.45</v>
      </c>
      <c r="D64" s="21">
        <v>291.64999999999998</v>
      </c>
      <c r="E64" s="21">
        <v>2695.13</v>
      </c>
      <c r="F64" s="21">
        <v>189.58</v>
      </c>
      <c r="G64" s="21">
        <v>-533.34</v>
      </c>
    </row>
    <row r="65" spans="2:7" x14ac:dyDescent="0.25">
      <c r="B65" s="21">
        <v>2870</v>
      </c>
      <c r="C65" s="21">
        <v>17.600000000000001</v>
      </c>
      <c r="D65" s="21">
        <v>295.35000000000002</v>
      </c>
      <c r="E65" s="21">
        <v>2782.86</v>
      </c>
      <c r="F65" s="21">
        <v>200.63</v>
      </c>
      <c r="G65" s="21">
        <v>-558.73</v>
      </c>
    </row>
    <row r="66" spans="2:7" x14ac:dyDescent="0.25">
      <c r="B66" s="21">
        <v>2964</v>
      </c>
      <c r="C66" s="21">
        <v>15.42</v>
      </c>
      <c r="D66" s="21">
        <v>295.2</v>
      </c>
      <c r="E66" s="21">
        <v>2872.98</v>
      </c>
      <c r="F66" s="21">
        <v>212.03</v>
      </c>
      <c r="G66" s="21">
        <v>-582.88</v>
      </c>
    </row>
    <row r="67" spans="2:7" x14ac:dyDescent="0.25">
      <c r="B67" s="21">
        <v>3057</v>
      </c>
      <c r="C67" s="21">
        <v>13.11</v>
      </c>
      <c r="D67" s="21">
        <v>294.14999999999998</v>
      </c>
      <c r="E67" s="21">
        <v>2963.11</v>
      </c>
      <c r="F67" s="21">
        <v>221.62</v>
      </c>
      <c r="G67" s="21">
        <v>-603.69000000000005</v>
      </c>
    </row>
    <row r="68" spans="2:7" x14ac:dyDescent="0.25">
      <c r="B68" s="21">
        <v>3150</v>
      </c>
      <c r="C68" s="21">
        <v>14.41</v>
      </c>
      <c r="D68" s="21">
        <v>300.18</v>
      </c>
      <c r="E68" s="21">
        <v>3053.44</v>
      </c>
      <c r="F68" s="21">
        <v>231.75</v>
      </c>
      <c r="G68" s="21">
        <v>-623.32000000000005</v>
      </c>
    </row>
    <row r="69" spans="2:7" x14ac:dyDescent="0.25">
      <c r="B69" s="21">
        <v>3242</v>
      </c>
      <c r="C69" s="21">
        <v>13.48</v>
      </c>
      <c r="D69" s="21">
        <v>300.39999999999998</v>
      </c>
      <c r="E69" s="21">
        <v>3142.73</v>
      </c>
      <c r="F69" s="21">
        <v>242.93</v>
      </c>
      <c r="G69" s="21">
        <v>-642.47</v>
      </c>
    </row>
    <row r="70" spans="2:7" x14ac:dyDescent="0.25">
      <c r="B70" s="21">
        <v>3335</v>
      </c>
      <c r="C70" s="21">
        <v>12.02</v>
      </c>
      <c r="D70" s="21">
        <v>300.02999999999997</v>
      </c>
      <c r="E70" s="21">
        <v>3233.43</v>
      </c>
      <c r="F70" s="21">
        <v>253.26</v>
      </c>
      <c r="G70" s="21">
        <v>-660.2</v>
      </c>
    </row>
    <row r="71" spans="2:7" x14ac:dyDescent="0.25">
      <c r="B71" s="21">
        <v>3429</v>
      </c>
      <c r="C71" s="21">
        <v>11.29</v>
      </c>
      <c r="D71" s="21">
        <v>300.27</v>
      </c>
      <c r="E71" s="21">
        <v>3325.5</v>
      </c>
      <c r="F71" s="21">
        <v>262.8</v>
      </c>
      <c r="G71" s="21">
        <v>-676.62</v>
      </c>
    </row>
    <row r="72" spans="2:7" x14ac:dyDescent="0.25">
      <c r="B72" s="21">
        <v>3523</v>
      </c>
      <c r="C72" s="21">
        <v>8.15</v>
      </c>
      <c r="D72" s="21">
        <v>305.42</v>
      </c>
      <c r="E72" s="21">
        <v>3418.14</v>
      </c>
      <c r="F72" s="21">
        <v>271.3</v>
      </c>
      <c r="G72" s="21">
        <v>-690</v>
      </c>
    </row>
    <row r="73" spans="2:7" x14ac:dyDescent="0.25">
      <c r="B73" s="21">
        <v>3616</v>
      </c>
      <c r="C73" s="21">
        <v>7.24</v>
      </c>
      <c r="D73" s="21">
        <v>300.88</v>
      </c>
      <c r="E73" s="21">
        <v>3510.3</v>
      </c>
      <c r="F73" s="21">
        <v>278.13</v>
      </c>
      <c r="G73" s="21">
        <v>-700.41</v>
      </c>
    </row>
    <row r="74" spans="2:7" x14ac:dyDescent="0.25">
      <c r="B74" s="21">
        <v>3710</v>
      </c>
      <c r="C74" s="21">
        <v>4.9000000000000004</v>
      </c>
      <c r="D74" s="21">
        <v>314.22000000000003</v>
      </c>
      <c r="E74" s="21">
        <v>3603.77</v>
      </c>
      <c r="F74" s="21">
        <v>283.97000000000003</v>
      </c>
      <c r="G74" s="21">
        <v>-708.37</v>
      </c>
    </row>
    <row r="75" spans="2:7" x14ac:dyDescent="0.25">
      <c r="B75" s="21">
        <v>3805</v>
      </c>
      <c r="C75" s="21">
        <v>4.6100000000000003</v>
      </c>
      <c r="D75" s="21">
        <v>301.7</v>
      </c>
      <c r="E75" s="21">
        <v>3698.45</v>
      </c>
      <c r="F75" s="21">
        <v>288.81</v>
      </c>
      <c r="G75" s="21">
        <v>-714.52</v>
      </c>
    </row>
    <row r="76" spans="2:7" x14ac:dyDescent="0.25">
      <c r="B76" s="21">
        <v>3899</v>
      </c>
      <c r="C76" s="21">
        <v>4.43</v>
      </c>
      <c r="D76" s="21">
        <v>335.99</v>
      </c>
      <c r="E76" s="21">
        <v>3792.17</v>
      </c>
      <c r="F76" s="21">
        <v>294.11</v>
      </c>
      <c r="G76" s="21">
        <v>-719.22</v>
      </c>
    </row>
    <row r="77" spans="2:7" x14ac:dyDescent="0.25">
      <c r="B77" s="21">
        <v>3993</v>
      </c>
      <c r="C77" s="21">
        <v>2.1</v>
      </c>
      <c r="D77" s="21">
        <v>347.96</v>
      </c>
      <c r="E77" s="21">
        <v>3886.01</v>
      </c>
      <c r="F77" s="21">
        <v>299.11</v>
      </c>
      <c r="G77" s="21">
        <v>-721.05</v>
      </c>
    </row>
    <row r="78" spans="2:7" x14ac:dyDescent="0.25">
      <c r="B78" s="21">
        <v>4085</v>
      </c>
      <c r="C78" s="21">
        <v>1.99</v>
      </c>
      <c r="D78" s="21">
        <v>325.77</v>
      </c>
      <c r="E78" s="21">
        <v>3977.95</v>
      </c>
      <c r="F78" s="21">
        <v>302.08</v>
      </c>
      <c r="G78" s="21">
        <v>-722.3</v>
      </c>
    </row>
    <row r="79" spans="2:7" x14ac:dyDescent="0.25">
      <c r="B79" s="21">
        <v>4178</v>
      </c>
      <c r="C79" s="21">
        <v>0.33</v>
      </c>
      <c r="D79" s="21">
        <v>124.85</v>
      </c>
      <c r="E79" s="21">
        <v>4070.94</v>
      </c>
      <c r="F79" s="21">
        <v>303.26</v>
      </c>
      <c r="G79" s="21">
        <v>-722.99</v>
      </c>
    </row>
    <row r="80" spans="2:7" x14ac:dyDescent="0.25">
      <c r="B80" s="21">
        <v>4298</v>
      </c>
      <c r="C80" s="21">
        <v>0.32</v>
      </c>
      <c r="D80" s="21">
        <v>194.53</v>
      </c>
      <c r="E80" s="21">
        <v>4190.9399999999996</v>
      </c>
      <c r="F80" s="21">
        <v>302.74</v>
      </c>
      <c r="G80" s="21">
        <v>-722.79</v>
      </c>
    </row>
    <row r="81" spans="2:7" x14ac:dyDescent="0.25">
      <c r="B81" s="21">
        <v>4392</v>
      </c>
      <c r="C81" s="21">
        <v>0.54</v>
      </c>
      <c r="D81" s="21">
        <v>230.79</v>
      </c>
      <c r="E81" s="21">
        <v>4284.93</v>
      </c>
      <c r="F81" s="21">
        <v>302.20999999999998</v>
      </c>
      <c r="G81" s="21">
        <v>-723.2</v>
      </c>
    </row>
    <row r="82" spans="2:7" x14ac:dyDescent="0.25">
      <c r="B82" s="21">
        <v>4486</v>
      </c>
      <c r="C82" s="21">
        <v>0.91</v>
      </c>
      <c r="D82" s="21">
        <v>226.66</v>
      </c>
      <c r="E82" s="21">
        <v>4378.93</v>
      </c>
      <c r="F82" s="21">
        <v>301.41000000000003</v>
      </c>
      <c r="G82" s="21">
        <v>-724.09</v>
      </c>
    </row>
    <row r="83" spans="2:7" x14ac:dyDescent="0.25">
      <c r="B83" s="21">
        <v>4581</v>
      </c>
      <c r="C83" s="21">
        <v>1.43</v>
      </c>
      <c r="D83" s="21">
        <v>206.69</v>
      </c>
      <c r="E83" s="21">
        <v>4473.91</v>
      </c>
      <c r="F83" s="21">
        <v>299.83999999999997</v>
      </c>
      <c r="G83" s="21">
        <v>-725.17</v>
      </c>
    </row>
    <row r="84" spans="2:7" x14ac:dyDescent="0.25">
      <c r="B84" s="21">
        <v>4674</v>
      </c>
      <c r="C84" s="21">
        <v>0.85</v>
      </c>
      <c r="D84" s="21">
        <v>280.35000000000002</v>
      </c>
      <c r="E84" s="21">
        <v>4566.8900000000003</v>
      </c>
      <c r="F84" s="21">
        <v>298.92</v>
      </c>
      <c r="G84" s="21">
        <v>-726.37</v>
      </c>
    </row>
    <row r="85" spans="2:7" x14ac:dyDescent="0.25">
      <c r="B85" s="21">
        <v>4769</v>
      </c>
      <c r="C85" s="21">
        <v>1.1499999999999999</v>
      </c>
      <c r="D85" s="21">
        <v>244.87</v>
      </c>
      <c r="E85" s="21">
        <v>4661.88</v>
      </c>
      <c r="F85" s="21">
        <v>298.64</v>
      </c>
      <c r="G85" s="21">
        <v>-727.92</v>
      </c>
    </row>
    <row r="86" spans="2:7" x14ac:dyDescent="0.25">
      <c r="B86" s="21">
        <v>4862</v>
      </c>
      <c r="C86" s="21">
        <v>1.97</v>
      </c>
      <c r="D86" s="21">
        <v>235.68</v>
      </c>
      <c r="E86" s="21">
        <v>4754.84</v>
      </c>
      <c r="F86" s="21">
        <v>297.35000000000002</v>
      </c>
      <c r="G86" s="21">
        <v>-730.09</v>
      </c>
    </row>
    <row r="87" spans="2:7" x14ac:dyDescent="0.25">
      <c r="B87" s="21">
        <v>4957</v>
      </c>
      <c r="C87" s="21">
        <v>1.32</v>
      </c>
      <c r="D87" s="21">
        <v>181.18</v>
      </c>
      <c r="E87" s="21">
        <v>4849.8100000000004</v>
      </c>
      <c r="F87" s="21">
        <v>295.33</v>
      </c>
      <c r="G87" s="21">
        <v>-731.46</v>
      </c>
    </row>
    <row r="88" spans="2:7" x14ac:dyDescent="0.25">
      <c r="B88" s="21">
        <v>5052</v>
      </c>
      <c r="C88" s="21">
        <v>0.32</v>
      </c>
      <c r="D88" s="21">
        <v>80.47</v>
      </c>
      <c r="E88" s="21">
        <v>4944.8</v>
      </c>
      <c r="F88" s="21">
        <v>294.27999999999997</v>
      </c>
      <c r="G88" s="21">
        <v>-731.22</v>
      </c>
    </row>
    <row r="89" spans="2:7" x14ac:dyDescent="0.25">
      <c r="B89" s="21">
        <v>5146</v>
      </c>
      <c r="C89" s="21">
        <v>0.81</v>
      </c>
      <c r="D89" s="21">
        <v>239.55</v>
      </c>
      <c r="E89" s="21">
        <v>5038.8</v>
      </c>
      <c r="F89" s="21">
        <v>293.99</v>
      </c>
      <c r="G89" s="21">
        <v>-731.54</v>
      </c>
    </row>
    <row r="90" spans="2:7" x14ac:dyDescent="0.25">
      <c r="B90" s="21">
        <v>5241</v>
      </c>
      <c r="C90" s="21">
        <v>0.93</v>
      </c>
      <c r="D90" s="21">
        <v>253.09</v>
      </c>
      <c r="E90" s="21">
        <v>5133.79</v>
      </c>
      <c r="F90" s="21">
        <v>293.42</v>
      </c>
      <c r="G90" s="21">
        <v>-732.85</v>
      </c>
    </row>
    <row r="91" spans="2:7" x14ac:dyDescent="0.25">
      <c r="B91" s="21">
        <v>5335</v>
      </c>
      <c r="C91" s="21">
        <v>1.37</v>
      </c>
      <c r="D91" s="21">
        <v>242.19</v>
      </c>
      <c r="E91" s="21">
        <v>5227.7700000000004</v>
      </c>
      <c r="F91" s="21">
        <v>292.68</v>
      </c>
      <c r="G91" s="21">
        <v>-734.58</v>
      </c>
    </row>
    <row r="92" spans="2:7" x14ac:dyDescent="0.25">
      <c r="B92" s="21">
        <v>5430</v>
      </c>
      <c r="C92" s="21">
        <v>0.54</v>
      </c>
      <c r="D92" s="21">
        <v>355.29</v>
      </c>
      <c r="E92" s="21">
        <v>5322.76</v>
      </c>
      <c r="F92" s="21">
        <v>292.58999999999997</v>
      </c>
      <c r="G92" s="21">
        <v>-735.62</v>
      </c>
    </row>
    <row r="93" spans="2:7" x14ac:dyDescent="0.25">
      <c r="B93" s="21">
        <v>5523</v>
      </c>
      <c r="C93" s="21">
        <v>0.73</v>
      </c>
      <c r="D93" s="21">
        <v>290.2</v>
      </c>
      <c r="E93" s="21">
        <v>5415.75</v>
      </c>
      <c r="F93" s="21">
        <v>293.24</v>
      </c>
      <c r="G93" s="21">
        <v>-736.21</v>
      </c>
    </row>
    <row r="94" spans="2:7" x14ac:dyDescent="0.25">
      <c r="B94" s="21">
        <v>5618</v>
      </c>
      <c r="C94" s="21">
        <v>0.84</v>
      </c>
      <c r="D94" s="21">
        <v>72.599999999999994</v>
      </c>
      <c r="E94" s="21">
        <v>5510.75</v>
      </c>
      <c r="F94" s="21">
        <v>293.64999999999998</v>
      </c>
      <c r="G94" s="21">
        <v>-736.11</v>
      </c>
    </row>
    <row r="95" spans="2:7" x14ac:dyDescent="0.25">
      <c r="B95" s="21">
        <v>5713</v>
      </c>
      <c r="C95" s="21">
        <v>0.19</v>
      </c>
      <c r="D95" s="21">
        <v>121.62</v>
      </c>
      <c r="E95" s="21">
        <v>5605.75</v>
      </c>
      <c r="F95" s="21">
        <v>293.77999999999997</v>
      </c>
      <c r="G95" s="21">
        <v>-735.31</v>
      </c>
    </row>
    <row r="96" spans="2:7" x14ac:dyDescent="0.25">
      <c r="B96" s="21">
        <v>5807</v>
      </c>
      <c r="C96" s="21">
        <v>0.35</v>
      </c>
      <c r="D96" s="21">
        <v>258.02</v>
      </c>
      <c r="E96" s="21">
        <v>5699.75</v>
      </c>
      <c r="F96" s="21">
        <v>293.64</v>
      </c>
      <c r="G96" s="21">
        <v>-735.46</v>
      </c>
    </row>
    <row r="97" spans="2:7" x14ac:dyDescent="0.25">
      <c r="B97" s="21">
        <v>5900</v>
      </c>
      <c r="C97" s="21">
        <v>0.65</v>
      </c>
      <c r="D97" s="21">
        <v>230.26</v>
      </c>
      <c r="E97" s="21">
        <v>5792.74</v>
      </c>
      <c r="F97" s="21">
        <v>293.24</v>
      </c>
      <c r="G97" s="21">
        <v>-736.15</v>
      </c>
    </row>
    <row r="98" spans="2:7" x14ac:dyDescent="0.25">
      <c r="B98" s="21">
        <v>5994</v>
      </c>
      <c r="C98" s="21">
        <v>1.03</v>
      </c>
      <c r="D98" s="21">
        <v>221.09</v>
      </c>
      <c r="E98" s="21">
        <v>5886.73</v>
      </c>
      <c r="F98" s="21">
        <v>292.26</v>
      </c>
      <c r="G98" s="21">
        <v>-737.11</v>
      </c>
    </row>
    <row r="99" spans="2:7" x14ac:dyDescent="0.25">
      <c r="B99" s="21">
        <v>6088</v>
      </c>
      <c r="C99" s="21">
        <v>1.29</v>
      </c>
      <c r="D99" s="21">
        <v>214.37</v>
      </c>
      <c r="E99" s="21">
        <v>5980.71</v>
      </c>
      <c r="F99" s="21">
        <v>290.75</v>
      </c>
      <c r="G99" s="21">
        <v>-738.26</v>
      </c>
    </row>
    <row r="100" spans="2:7" x14ac:dyDescent="0.25">
      <c r="B100" s="21">
        <v>6181</v>
      </c>
      <c r="C100" s="21">
        <v>0.7</v>
      </c>
      <c r="D100" s="21">
        <v>20.59</v>
      </c>
      <c r="E100" s="21">
        <v>6073.71</v>
      </c>
      <c r="F100" s="21">
        <v>290.42</v>
      </c>
      <c r="G100" s="21">
        <v>-738.66</v>
      </c>
    </row>
    <row r="101" spans="2:7" x14ac:dyDescent="0.25">
      <c r="B101" s="21">
        <v>6275</v>
      </c>
      <c r="C101" s="21">
        <v>1.1200000000000001</v>
      </c>
      <c r="D101" s="21">
        <v>21.13</v>
      </c>
      <c r="E101" s="21">
        <v>6167.7</v>
      </c>
      <c r="F101" s="21">
        <v>291.82</v>
      </c>
      <c r="G101" s="21">
        <v>-738.12</v>
      </c>
    </row>
    <row r="102" spans="2:7" x14ac:dyDescent="0.25">
      <c r="B102" s="21">
        <v>6367</v>
      </c>
      <c r="C102" s="21">
        <v>1.48</v>
      </c>
      <c r="D102" s="21">
        <v>358.58</v>
      </c>
      <c r="E102" s="21">
        <v>6259.67</v>
      </c>
      <c r="F102" s="21">
        <v>293.83999999999997</v>
      </c>
      <c r="G102" s="21">
        <v>-737.83</v>
      </c>
    </row>
    <row r="103" spans="2:7" x14ac:dyDescent="0.25">
      <c r="B103" s="21">
        <v>6461</v>
      </c>
      <c r="C103" s="21">
        <v>1.1299999999999999</v>
      </c>
      <c r="D103" s="21">
        <v>359.49</v>
      </c>
      <c r="E103" s="21">
        <v>6353.65</v>
      </c>
      <c r="F103" s="21">
        <v>295.98</v>
      </c>
      <c r="G103" s="21">
        <v>-737.87</v>
      </c>
    </row>
    <row r="104" spans="2:7" x14ac:dyDescent="0.25">
      <c r="B104" s="21">
        <v>6556</v>
      </c>
      <c r="C104" s="21">
        <v>1.1399999999999999</v>
      </c>
      <c r="D104" s="21">
        <v>358.27</v>
      </c>
      <c r="E104" s="21">
        <v>6448.63</v>
      </c>
      <c r="F104" s="21">
        <v>297.86</v>
      </c>
      <c r="G104" s="21">
        <v>-737.9</v>
      </c>
    </row>
    <row r="105" spans="2:7" x14ac:dyDescent="0.25">
      <c r="B105" s="21">
        <v>6649</v>
      </c>
      <c r="C105" s="21">
        <v>4.99</v>
      </c>
      <c r="D105" s="21">
        <v>165.48</v>
      </c>
      <c r="E105" s="21">
        <v>6541.53</v>
      </c>
      <c r="F105" s="21">
        <v>294.87</v>
      </c>
      <c r="G105" s="21">
        <v>-736.92</v>
      </c>
    </row>
    <row r="106" spans="2:7" x14ac:dyDescent="0.25">
      <c r="B106" s="21">
        <v>6744</v>
      </c>
      <c r="C106" s="21">
        <v>6.15</v>
      </c>
      <c r="D106" s="21">
        <v>170.48</v>
      </c>
      <c r="E106" s="21">
        <v>6636.08</v>
      </c>
      <c r="F106" s="21">
        <v>285.85000000000002</v>
      </c>
      <c r="G106" s="21">
        <v>-735.04</v>
      </c>
    </row>
    <row r="107" spans="2:7" x14ac:dyDescent="0.25">
      <c r="B107" s="21">
        <v>6839</v>
      </c>
      <c r="C107" s="21">
        <v>14.92</v>
      </c>
      <c r="D107" s="21">
        <v>175.14</v>
      </c>
      <c r="E107" s="21">
        <v>6729.39</v>
      </c>
      <c r="F107" s="21">
        <v>268.61</v>
      </c>
      <c r="G107" s="21">
        <v>-733.16</v>
      </c>
    </row>
    <row r="108" spans="2:7" x14ac:dyDescent="0.25">
      <c r="B108" s="21">
        <v>6932</v>
      </c>
      <c r="C108" s="21">
        <v>17.96</v>
      </c>
      <c r="D108" s="21">
        <v>176.98</v>
      </c>
      <c r="E108" s="21">
        <v>6818.58</v>
      </c>
      <c r="F108" s="21">
        <v>242.36</v>
      </c>
      <c r="G108" s="21">
        <v>-731.39</v>
      </c>
    </row>
    <row r="109" spans="2:7" x14ac:dyDescent="0.25">
      <c r="B109" s="21">
        <v>7025</v>
      </c>
      <c r="C109" s="21">
        <v>24.66</v>
      </c>
      <c r="D109" s="21">
        <v>172.06</v>
      </c>
      <c r="E109" s="21">
        <v>6905.18</v>
      </c>
      <c r="F109" s="21">
        <v>208.78</v>
      </c>
      <c r="G109" s="21">
        <v>-727.95</v>
      </c>
    </row>
    <row r="110" spans="2:7" x14ac:dyDescent="0.25">
      <c r="B110" s="21">
        <v>7120</v>
      </c>
      <c r="C110" s="21">
        <v>30.85</v>
      </c>
      <c r="D110" s="21">
        <v>174.24</v>
      </c>
      <c r="E110" s="21">
        <v>6989.21</v>
      </c>
      <c r="F110" s="21">
        <v>164.88</v>
      </c>
      <c r="G110" s="21">
        <v>-722.76</v>
      </c>
    </row>
    <row r="111" spans="2:7" x14ac:dyDescent="0.25">
      <c r="B111" s="21">
        <v>7215</v>
      </c>
      <c r="C111" s="21">
        <v>38.51</v>
      </c>
      <c r="D111" s="21">
        <v>176.8</v>
      </c>
      <c r="E111" s="21">
        <v>7067.28</v>
      </c>
      <c r="F111" s="21">
        <v>111.03</v>
      </c>
      <c r="G111" s="21">
        <v>-718.66</v>
      </c>
    </row>
    <row r="112" spans="2:7" x14ac:dyDescent="0.25">
      <c r="B112" s="21">
        <v>7310</v>
      </c>
      <c r="C112" s="21">
        <v>44.75</v>
      </c>
      <c r="D112" s="21">
        <v>182.43</v>
      </c>
      <c r="E112" s="21">
        <v>7138.28</v>
      </c>
      <c r="F112" s="21">
        <v>48</v>
      </c>
      <c r="G112" s="21">
        <v>-718.42</v>
      </c>
    </row>
    <row r="113" spans="2:7" x14ac:dyDescent="0.25">
      <c r="B113" s="21">
        <v>7403</v>
      </c>
      <c r="C113" s="21">
        <v>52.93</v>
      </c>
      <c r="D113" s="21">
        <v>179.55</v>
      </c>
      <c r="E113" s="21">
        <v>7199.44</v>
      </c>
      <c r="F113" s="21">
        <v>-21.93</v>
      </c>
      <c r="G113" s="21">
        <v>-719.52</v>
      </c>
    </row>
    <row r="114" spans="2:7" x14ac:dyDescent="0.25">
      <c r="B114" s="21">
        <v>7498</v>
      </c>
      <c r="C114" s="21">
        <v>66.73</v>
      </c>
      <c r="D114" s="21">
        <v>178.9</v>
      </c>
      <c r="E114" s="21">
        <v>7247.07</v>
      </c>
      <c r="F114" s="21">
        <v>-103.86</v>
      </c>
      <c r="G114" s="21">
        <v>-718.38</v>
      </c>
    </row>
    <row r="115" spans="2:7" x14ac:dyDescent="0.25">
      <c r="B115" s="21">
        <v>7592</v>
      </c>
      <c r="C115" s="21">
        <v>81.260000000000005</v>
      </c>
      <c r="D115" s="21">
        <v>180.64</v>
      </c>
      <c r="E115" s="21">
        <v>7272.92</v>
      </c>
      <c r="F115" s="21">
        <v>-193.96</v>
      </c>
      <c r="G115" s="21">
        <v>-718.07</v>
      </c>
    </row>
    <row r="116" spans="2:7" x14ac:dyDescent="0.25">
      <c r="B116" s="21">
        <v>7685</v>
      </c>
      <c r="C116" s="21">
        <v>87.62</v>
      </c>
      <c r="D116" s="21">
        <v>181.81</v>
      </c>
      <c r="E116" s="21">
        <v>7281.93</v>
      </c>
      <c r="F116" s="21">
        <v>-286.45999999999998</v>
      </c>
      <c r="G116" s="21">
        <v>-720.05</v>
      </c>
    </row>
    <row r="117" spans="2:7" x14ac:dyDescent="0.25">
      <c r="B117" s="21">
        <v>7778</v>
      </c>
      <c r="C117" s="21">
        <v>87.95</v>
      </c>
      <c r="D117" s="21">
        <v>180.81</v>
      </c>
      <c r="E117" s="21">
        <v>7285.52</v>
      </c>
      <c r="F117" s="21">
        <v>-379.36</v>
      </c>
      <c r="G117" s="21">
        <v>-722.18</v>
      </c>
    </row>
    <row r="118" spans="2:7" x14ac:dyDescent="0.25">
      <c r="B118" s="21">
        <v>7871</v>
      </c>
      <c r="C118" s="21">
        <v>89.59</v>
      </c>
      <c r="D118" s="21">
        <v>180.84</v>
      </c>
      <c r="E118" s="21">
        <v>7287.52</v>
      </c>
      <c r="F118" s="21">
        <v>-472.33</v>
      </c>
      <c r="G118" s="21">
        <v>-723.52</v>
      </c>
    </row>
    <row r="119" spans="2:7" x14ac:dyDescent="0.25">
      <c r="B119" s="21">
        <v>7964</v>
      </c>
      <c r="C119" s="21">
        <v>89.62</v>
      </c>
      <c r="D119" s="21">
        <v>180.36</v>
      </c>
      <c r="E119" s="21">
        <v>7288.16</v>
      </c>
      <c r="F119" s="21">
        <v>-565.32000000000005</v>
      </c>
      <c r="G119" s="21">
        <v>-724.49</v>
      </c>
    </row>
    <row r="120" spans="2:7" x14ac:dyDescent="0.25">
      <c r="B120" s="21">
        <v>8057</v>
      </c>
      <c r="C120" s="21">
        <v>90.99</v>
      </c>
      <c r="D120" s="21">
        <v>181.62</v>
      </c>
      <c r="E120" s="21">
        <v>7287.66</v>
      </c>
      <c r="F120" s="21">
        <v>-658.3</v>
      </c>
      <c r="G120" s="21">
        <v>-726.1</v>
      </c>
    </row>
    <row r="121" spans="2:7" x14ac:dyDescent="0.25">
      <c r="B121" s="21">
        <v>8152</v>
      </c>
      <c r="C121" s="21">
        <v>91.41</v>
      </c>
      <c r="D121" s="21">
        <v>182.05</v>
      </c>
      <c r="E121" s="21">
        <v>7285.67</v>
      </c>
      <c r="F121" s="21">
        <v>-753.23</v>
      </c>
      <c r="G121" s="21">
        <v>-729.14</v>
      </c>
    </row>
    <row r="122" spans="2:7" x14ac:dyDescent="0.25">
      <c r="B122" s="21">
        <v>8247</v>
      </c>
      <c r="C122" s="21">
        <v>90.08</v>
      </c>
      <c r="D122" s="21">
        <v>178.04</v>
      </c>
      <c r="E122" s="21">
        <v>7284.44</v>
      </c>
      <c r="F122" s="21">
        <v>-848.2</v>
      </c>
      <c r="G122" s="21">
        <v>-729.21</v>
      </c>
    </row>
    <row r="123" spans="2:7" x14ac:dyDescent="0.25">
      <c r="B123" s="21">
        <v>8340</v>
      </c>
      <c r="C123" s="21">
        <v>90.58</v>
      </c>
      <c r="D123" s="21">
        <v>178.65</v>
      </c>
      <c r="E123" s="21">
        <v>7283.9</v>
      </c>
      <c r="F123" s="21">
        <v>-941.16</v>
      </c>
      <c r="G123" s="21">
        <v>-726.53</v>
      </c>
    </row>
    <row r="124" spans="2:7" x14ac:dyDescent="0.25">
      <c r="B124" s="21">
        <v>8434</v>
      </c>
      <c r="C124" s="21">
        <v>89.77</v>
      </c>
      <c r="D124" s="21">
        <v>178.41</v>
      </c>
      <c r="E124" s="21">
        <v>7283.61</v>
      </c>
      <c r="F124" s="21">
        <v>-1035.1300000000001</v>
      </c>
      <c r="G124" s="21">
        <v>-724.11</v>
      </c>
    </row>
    <row r="125" spans="2:7" x14ac:dyDescent="0.25">
      <c r="B125" s="21">
        <v>8528</v>
      </c>
      <c r="C125" s="21">
        <v>90.63</v>
      </c>
      <c r="D125" s="21">
        <v>177.12</v>
      </c>
      <c r="E125" s="21">
        <v>7283.29</v>
      </c>
      <c r="F125" s="21">
        <v>-1129.05</v>
      </c>
      <c r="G125" s="21">
        <v>-720.45</v>
      </c>
    </row>
    <row r="126" spans="2:7" x14ac:dyDescent="0.25">
      <c r="B126" s="21">
        <v>8622</v>
      </c>
      <c r="C126" s="21">
        <v>89.75</v>
      </c>
      <c r="D126" s="21">
        <v>175.8</v>
      </c>
      <c r="E126" s="21">
        <v>7282.97</v>
      </c>
      <c r="F126" s="21">
        <v>-1222.8699999999999</v>
      </c>
      <c r="G126" s="21">
        <v>-714.65</v>
      </c>
    </row>
    <row r="127" spans="2:7" x14ac:dyDescent="0.25">
      <c r="B127" s="21">
        <v>8716</v>
      </c>
      <c r="C127" s="21">
        <v>92.33</v>
      </c>
      <c r="D127" s="21">
        <v>177.95</v>
      </c>
      <c r="E127" s="21">
        <v>7281.27</v>
      </c>
      <c r="F127" s="21">
        <v>-1316.7</v>
      </c>
      <c r="G127" s="21">
        <v>-709.52</v>
      </c>
    </row>
    <row r="128" spans="2:7" x14ac:dyDescent="0.25">
      <c r="B128" s="21">
        <v>8812</v>
      </c>
      <c r="C128" s="21">
        <v>91.65</v>
      </c>
      <c r="D128" s="21">
        <v>178.57</v>
      </c>
      <c r="E128" s="21">
        <v>7277.93</v>
      </c>
      <c r="F128" s="21">
        <v>-1412.6</v>
      </c>
      <c r="G128" s="21">
        <v>-706.61</v>
      </c>
    </row>
    <row r="129" spans="2:7" x14ac:dyDescent="0.25">
      <c r="B129" s="21">
        <v>8905</v>
      </c>
      <c r="C129" s="21">
        <v>92.03</v>
      </c>
      <c r="D129" s="21">
        <v>178.47</v>
      </c>
      <c r="E129" s="21">
        <v>7274.95</v>
      </c>
      <c r="F129" s="21">
        <v>-1505.52</v>
      </c>
      <c r="G129" s="21">
        <v>-704.21</v>
      </c>
    </row>
    <row r="130" spans="2:7" x14ac:dyDescent="0.25">
      <c r="B130" s="21">
        <v>8999</v>
      </c>
      <c r="C130" s="21">
        <v>90.39</v>
      </c>
      <c r="D130" s="21">
        <v>178.27</v>
      </c>
      <c r="E130" s="21">
        <v>7272.96</v>
      </c>
      <c r="F130" s="21">
        <v>-1599.46</v>
      </c>
      <c r="G130" s="21">
        <v>-701.53</v>
      </c>
    </row>
    <row r="131" spans="2:7" x14ac:dyDescent="0.25">
      <c r="B131" s="21">
        <v>9093</v>
      </c>
      <c r="C131" s="21">
        <v>89.56</v>
      </c>
      <c r="D131" s="21">
        <v>178.69</v>
      </c>
      <c r="E131" s="21">
        <v>7273</v>
      </c>
      <c r="F131" s="21">
        <v>-1693.42</v>
      </c>
      <c r="G131" s="21">
        <v>-699.04</v>
      </c>
    </row>
    <row r="132" spans="2:7" x14ac:dyDescent="0.25">
      <c r="B132" s="21">
        <v>9187</v>
      </c>
      <c r="C132" s="21">
        <v>90.01</v>
      </c>
      <c r="D132" s="21">
        <v>179.51</v>
      </c>
      <c r="E132" s="21">
        <v>7273.36</v>
      </c>
      <c r="F132" s="21">
        <v>-1787.41</v>
      </c>
      <c r="G132" s="21">
        <v>-697.56</v>
      </c>
    </row>
    <row r="133" spans="2:7" x14ac:dyDescent="0.25">
      <c r="B133" s="21">
        <v>9282</v>
      </c>
      <c r="C133" s="21">
        <v>89.47</v>
      </c>
      <c r="D133" s="21">
        <v>178.81</v>
      </c>
      <c r="E133" s="21">
        <v>7273.79</v>
      </c>
      <c r="F133" s="21">
        <v>-1882.4</v>
      </c>
      <c r="G133" s="21">
        <v>-696.17</v>
      </c>
    </row>
    <row r="134" spans="2:7" x14ac:dyDescent="0.25">
      <c r="B134" s="21">
        <v>9376</v>
      </c>
      <c r="C134" s="21">
        <v>90</v>
      </c>
      <c r="D134" s="21">
        <v>178.96</v>
      </c>
      <c r="E134" s="21">
        <v>7274.22</v>
      </c>
      <c r="F134" s="21">
        <v>-1976.38</v>
      </c>
      <c r="G134" s="21">
        <v>-694.34</v>
      </c>
    </row>
    <row r="135" spans="2:7" x14ac:dyDescent="0.25">
      <c r="B135" s="21">
        <v>9470</v>
      </c>
      <c r="C135" s="21">
        <v>90.21</v>
      </c>
      <c r="D135" s="21">
        <v>177.25</v>
      </c>
      <c r="E135" s="21">
        <v>7274.05</v>
      </c>
      <c r="F135" s="21">
        <v>-2070.3200000000002</v>
      </c>
      <c r="G135" s="21">
        <v>-691.23</v>
      </c>
    </row>
    <row r="136" spans="2:7" x14ac:dyDescent="0.25">
      <c r="B136" s="21">
        <v>9563</v>
      </c>
      <c r="C136" s="21">
        <v>92.03</v>
      </c>
      <c r="D136" s="21">
        <v>179.82</v>
      </c>
      <c r="E136" s="21">
        <v>7272.23</v>
      </c>
      <c r="F136" s="21">
        <v>-2163.2600000000002</v>
      </c>
      <c r="G136" s="21">
        <v>-688.86</v>
      </c>
    </row>
    <row r="137" spans="2:7" x14ac:dyDescent="0.25">
      <c r="B137" s="21">
        <v>9658</v>
      </c>
      <c r="C137" s="21">
        <v>92.83</v>
      </c>
      <c r="D137" s="21">
        <v>181.98</v>
      </c>
      <c r="E137" s="21">
        <v>7268.2</v>
      </c>
      <c r="F137" s="21">
        <v>-2258.16</v>
      </c>
      <c r="G137" s="21">
        <v>-690.35</v>
      </c>
    </row>
    <row r="138" spans="2:7" x14ac:dyDescent="0.25">
      <c r="B138" s="21">
        <v>9751</v>
      </c>
      <c r="C138" s="21">
        <v>91.74</v>
      </c>
      <c r="D138" s="21">
        <v>180.98</v>
      </c>
      <c r="E138" s="21">
        <v>7264.5</v>
      </c>
      <c r="F138" s="21">
        <v>-2351.0500000000002</v>
      </c>
      <c r="G138" s="21">
        <v>-692.75</v>
      </c>
    </row>
    <row r="139" spans="2:7" x14ac:dyDescent="0.25">
      <c r="B139" s="21">
        <v>9844</v>
      </c>
      <c r="C139" s="21">
        <v>89.19</v>
      </c>
      <c r="D139" s="21">
        <v>181.63</v>
      </c>
      <c r="E139" s="21">
        <v>7263.74</v>
      </c>
      <c r="F139" s="21">
        <v>-2444.02</v>
      </c>
      <c r="G139" s="21">
        <v>-694.87</v>
      </c>
    </row>
    <row r="140" spans="2:7" x14ac:dyDescent="0.25">
      <c r="B140" s="21">
        <v>9937</v>
      </c>
      <c r="C140" s="21">
        <v>88.69</v>
      </c>
      <c r="D140" s="21">
        <v>181.15</v>
      </c>
      <c r="E140" s="21">
        <v>7265.46</v>
      </c>
      <c r="F140" s="21">
        <v>-2536.9699999999998</v>
      </c>
      <c r="G140" s="21">
        <v>-697.12</v>
      </c>
    </row>
    <row r="141" spans="2:7" x14ac:dyDescent="0.25">
      <c r="B141" s="21">
        <v>10031</v>
      </c>
      <c r="C141" s="21">
        <v>89.74</v>
      </c>
      <c r="D141" s="21">
        <v>181.5</v>
      </c>
      <c r="E141" s="21">
        <v>7266.75</v>
      </c>
      <c r="F141" s="21">
        <v>-2630.94</v>
      </c>
      <c r="G141" s="21">
        <v>-699.29</v>
      </c>
    </row>
    <row r="142" spans="2:7" x14ac:dyDescent="0.25">
      <c r="B142" s="21">
        <v>10125</v>
      </c>
      <c r="C142" s="21">
        <v>91.29</v>
      </c>
      <c r="D142" s="21">
        <v>181.67</v>
      </c>
      <c r="E142" s="21">
        <v>7265.9</v>
      </c>
      <c r="F142" s="21">
        <v>-2724.89</v>
      </c>
      <c r="G142" s="21">
        <v>-701.89</v>
      </c>
    </row>
    <row r="143" spans="2:7" x14ac:dyDescent="0.25">
      <c r="B143" s="21">
        <v>10218</v>
      </c>
      <c r="C143" s="21">
        <v>89.85</v>
      </c>
      <c r="D143" s="21">
        <v>180.99</v>
      </c>
      <c r="E143" s="21">
        <v>7264.98</v>
      </c>
      <c r="F143" s="21">
        <v>-2817.86</v>
      </c>
      <c r="G143" s="21">
        <v>-704.05</v>
      </c>
    </row>
    <row r="144" spans="2:7" x14ac:dyDescent="0.25">
      <c r="B144" s="21">
        <v>10313</v>
      </c>
      <c r="C144" s="21">
        <v>89.78</v>
      </c>
      <c r="D144" s="21">
        <v>180.88</v>
      </c>
      <c r="E144" s="21">
        <v>7265.29</v>
      </c>
      <c r="F144" s="21">
        <v>-2912.85</v>
      </c>
      <c r="G144" s="21">
        <v>-705.6</v>
      </c>
    </row>
    <row r="145" spans="2:7" x14ac:dyDescent="0.25">
      <c r="B145" s="21">
        <v>10406</v>
      </c>
      <c r="C145" s="21">
        <v>89.93</v>
      </c>
      <c r="D145" s="21">
        <v>180.58</v>
      </c>
      <c r="E145" s="21">
        <v>7265.52</v>
      </c>
      <c r="F145" s="21">
        <v>-3005.84</v>
      </c>
      <c r="G145" s="21">
        <v>-706.79</v>
      </c>
    </row>
    <row r="146" spans="2:7" x14ac:dyDescent="0.25">
      <c r="B146" s="21">
        <v>10501</v>
      </c>
      <c r="C146" s="21">
        <v>89.93</v>
      </c>
      <c r="D146" s="21">
        <v>180.16</v>
      </c>
      <c r="E146" s="21">
        <v>7265.64</v>
      </c>
      <c r="F146" s="21">
        <v>-3100.84</v>
      </c>
      <c r="G146" s="21">
        <v>-707.4</v>
      </c>
    </row>
    <row r="147" spans="2:7" x14ac:dyDescent="0.25">
      <c r="B147" s="21">
        <v>10595</v>
      </c>
      <c r="C147" s="21">
        <v>89.9</v>
      </c>
      <c r="D147" s="21">
        <v>180.69</v>
      </c>
      <c r="E147" s="21">
        <v>7265.78</v>
      </c>
      <c r="F147" s="21">
        <v>-3194.84</v>
      </c>
      <c r="G147" s="21">
        <v>-708.1</v>
      </c>
    </row>
    <row r="148" spans="2:7" x14ac:dyDescent="0.25">
      <c r="B148" s="21">
        <v>10688</v>
      </c>
      <c r="C148" s="21">
        <v>89.67</v>
      </c>
      <c r="D148" s="21">
        <v>180.68</v>
      </c>
      <c r="E148" s="21">
        <v>7266.13</v>
      </c>
      <c r="F148" s="21">
        <v>-3287.83</v>
      </c>
      <c r="G148" s="21">
        <v>-709.21</v>
      </c>
    </row>
    <row r="149" spans="2:7" x14ac:dyDescent="0.25">
      <c r="B149" s="21">
        <v>10781</v>
      </c>
      <c r="C149" s="21">
        <v>89.75</v>
      </c>
      <c r="D149" s="21">
        <v>180.08</v>
      </c>
      <c r="E149" s="21">
        <v>7266.6</v>
      </c>
      <c r="F149" s="21">
        <v>-3380.82</v>
      </c>
      <c r="G149" s="21">
        <v>-709.83</v>
      </c>
    </row>
    <row r="150" spans="2:7" x14ac:dyDescent="0.25">
      <c r="B150" s="21">
        <v>10874</v>
      </c>
      <c r="C150" s="21">
        <v>90.11</v>
      </c>
      <c r="D150" s="21">
        <v>180.51</v>
      </c>
      <c r="E150" s="21">
        <v>7266.71</v>
      </c>
      <c r="F150" s="21">
        <v>-3473.82</v>
      </c>
      <c r="G150" s="21">
        <v>-710.31</v>
      </c>
    </row>
    <row r="151" spans="2:7" x14ac:dyDescent="0.25">
      <c r="B151" s="21">
        <v>10967</v>
      </c>
      <c r="C151" s="21">
        <v>89.79</v>
      </c>
      <c r="D151" s="21">
        <v>180.25</v>
      </c>
      <c r="E151" s="21">
        <v>7266.79</v>
      </c>
      <c r="F151" s="21">
        <v>-3566.82</v>
      </c>
      <c r="G151" s="21">
        <v>-710.92</v>
      </c>
    </row>
    <row r="152" spans="2:7" x14ac:dyDescent="0.25">
      <c r="B152" s="21">
        <v>11062</v>
      </c>
      <c r="C152" s="21">
        <v>89.55</v>
      </c>
      <c r="D152" s="21">
        <v>180.22</v>
      </c>
      <c r="E152" s="21">
        <v>7267.34</v>
      </c>
      <c r="F152" s="21">
        <v>-3661.82</v>
      </c>
      <c r="G152" s="21">
        <v>-711.31</v>
      </c>
    </row>
    <row r="153" spans="2:7" x14ac:dyDescent="0.25">
      <c r="B153" s="21">
        <v>11156</v>
      </c>
      <c r="C153" s="21">
        <v>89.76</v>
      </c>
      <c r="D153" s="21">
        <v>180.15</v>
      </c>
      <c r="E153" s="21">
        <v>7267.9</v>
      </c>
      <c r="F153" s="21">
        <v>-3755.82</v>
      </c>
      <c r="G153" s="21">
        <v>-711.62</v>
      </c>
    </row>
    <row r="154" spans="2:7" x14ac:dyDescent="0.25">
      <c r="B154" s="21">
        <v>11251</v>
      </c>
      <c r="C154" s="21">
        <v>89.92</v>
      </c>
      <c r="D154" s="21">
        <v>180.06</v>
      </c>
      <c r="E154" s="21">
        <v>7268.17</v>
      </c>
      <c r="F154" s="21">
        <v>-3850.82</v>
      </c>
      <c r="G154" s="21">
        <v>-711.79</v>
      </c>
    </row>
    <row r="155" spans="2:7" x14ac:dyDescent="0.25">
      <c r="B155" s="21">
        <v>11345</v>
      </c>
      <c r="C155" s="21">
        <v>89.7</v>
      </c>
      <c r="D155" s="21">
        <v>180.36</v>
      </c>
      <c r="E155" s="21">
        <v>7268.48</v>
      </c>
      <c r="F155" s="21">
        <v>-3944.81</v>
      </c>
      <c r="G155" s="21">
        <v>-712.13</v>
      </c>
    </row>
    <row r="156" spans="2:7" x14ac:dyDescent="0.25">
      <c r="B156" s="21">
        <v>11439</v>
      </c>
      <c r="C156" s="21">
        <v>89.85</v>
      </c>
      <c r="D156" s="21">
        <v>180.25</v>
      </c>
      <c r="E156" s="21">
        <v>7268.85</v>
      </c>
      <c r="F156" s="21">
        <v>-4038.81</v>
      </c>
      <c r="G156" s="21">
        <v>-712.63</v>
      </c>
    </row>
    <row r="157" spans="2:7" x14ac:dyDescent="0.25">
      <c r="B157" s="21">
        <v>11533</v>
      </c>
      <c r="C157" s="21">
        <v>89.93</v>
      </c>
      <c r="D157" s="21">
        <v>180.09</v>
      </c>
      <c r="E157" s="21">
        <v>7269.03</v>
      </c>
      <c r="F157" s="21">
        <v>-4132.8100000000004</v>
      </c>
      <c r="G157" s="21">
        <v>-712.91</v>
      </c>
    </row>
    <row r="158" spans="2:7" x14ac:dyDescent="0.25">
      <c r="B158" s="21">
        <v>11628</v>
      </c>
      <c r="C158" s="21">
        <v>89.96</v>
      </c>
      <c r="D158" s="21">
        <v>180.28</v>
      </c>
      <c r="E158" s="21">
        <v>7269.12</v>
      </c>
      <c r="F158" s="21">
        <v>-4227.8100000000004</v>
      </c>
      <c r="G158" s="21">
        <v>-713.22</v>
      </c>
    </row>
    <row r="159" spans="2:7" x14ac:dyDescent="0.25">
      <c r="B159" s="21">
        <v>11723</v>
      </c>
      <c r="C159" s="21">
        <v>90.39</v>
      </c>
      <c r="D159" s="21">
        <v>180.58</v>
      </c>
      <c r="E159" s="21">
        <v>7268.83</v>
      </c>
      <c r="F159" s="21">
        <v>-4322.8100000000004</v>
      </c>
      <c r="G159" s="21">
        <v>-713.93</v>
      </c>
    </row>
    <row r="160" spans="2:7" x14ac:dyDescent="0.25">
      <c r="B160" s="21">
        <v>11818</v>
      </c>
      <c r="C160" s="21">
        <v>91.24</v>
      </c>
      <c r="D160" s="21">
        <v>181.42</v>
      </c>
      <c r="E160" s="21">
        <v>7267.48</v>
      </c>
      <c r="F160" s="21">
        <v>-4417.78</v>
      </c>
      <c r="G160" s="21">
        <v>-715.59</v>
      </c>
    </row>
    <row r="161" spans="2:7" x14ac:dyDescent="0.25">
      <c r="B161" s="21">
        <v>11912</v>
      </c>
      <c r="C161" s="21">
        <v>89.7</v>
      </c>
      <c r="D161" s="21">
        <v>181.24</v>
      </c>
      <c r="E161" s="21">
        <v>7266.71</v>
      </c>
      <c r="F161" s="21">
        <v>-4511.75</v>
      </c>
      <c r="G161" s="21">
        <v>-717.77</v>
      </c>
    </row>
    <row r="162" spans="2:7" x14ac:dyDescent="0.25">
      <c r="B162" s="21">
        <v>12005</v>
      </c>
      <c r="C162" s="21">
        <v>90.3</v>
      </c>
      <c r="D162" s="21">
        <v>181.21</v>
      </c>
      <c r="E162" s="21">
        <v>7266.71</v>
      </c>
      <c r="F162" s="21">
        <v>-4604.7299999999996</v>
      </c>
      <c r="G162" s="21">
        <v>-719.76</v>
      </c>
    </row>
    <row r="163" spans="2:7" x14ac:dyDescent="0.25">
      <c r="B163" s="21">
        <v>12100</v>
      </c>
      <c r="C163" s="21">
        <v>90.44</v>
      </c>
      <c r="D163" s="21">
        <v>181.22</v>
      </c>
      <c r="E163" s="21">
        <v>7266.1</v>
      </c>
      <c r="F163" s="21">
        <v>-4699.71</v>
      </c>
      <c r="G163" s="21">
        <v>-721.77</v>
      </c>
    </row>
    <row r="164" spans="2:7" x14ac:dyDescent="0.25">
      <c r="B164" s="21">
        <v>12193</v>
      </c>
      <c r="C164" s="21">
        <v>90.65</v>
      </c>
      <c r="D164" s="21">
        <v>181.1</v>
      </c>
      <c r="E164" s="21">
        <v>7265.21</v>
      </c>
      <c r="F164" s="21">
        <v>-4792.68</v>
      </c>
      <c r="G164" s="21">
        <v>-723.66</v>
      </c>
    </row>
    <row r="165" spans="2:7" x14ac:dyDescent="0.25">
      <c r="B165" s="21">
        <v>12287</v>
      </c>
      <c r="C165" s="21">
        <v>89.44</v>
      </c>
      <c r="D165" s="21">
        <v>180.97</v>
      </c>
      <c r="E165" s="21">
        <v>7265.14</v>
      </c>
      <c r="F165" s="21">
        <v>-4886.66</v>
      </c>
      <c r="G165" s="21">
        <v>-725.36</v>
      </c>
    </row>
    <row r="166" spans="2:7" x14ac:dyDescent="0.25">
      <c r="B166" s="21">
        <v>12382</v>
      </c>
      <c r="C166" s="21">
        <v>89.62</v>
      </c>
      <c r="D166" s="21">
        <v>180.2</v>
      </c>
      <c r="E166" s="21">
        <v>7265.92</v>
      </c>
      <c r="F166" s="21">
        <v>-4981.66</v>
      </c>
      <c r="G166" s="21">
        <v>-726.33</v>
      </c>
    </row>
    <row r="167" spans="2:7" x14ac:dyDescent="0.25">
      <c r="B167" s="21">
        <v>12476</v>
      </c>
      <c r="C167" s="21">
        <v>90.54</v>
      </c>
      <c r="D167" s="21">
        <v>181.52</v>
      </c>
      <c r="E167" s="21">
        <v>7265.79</v>
      </c>
      <c r="F167" s="21">
        <v>-5075.6400000000003</v>
      </c>
      <c r="G167" s="21">
        <v>-727.74</v>
      </c>
    </row>
    <row r="168" spans="2:7" x14ac:dyDescent="0.25">
      <c r="B168" s="21">
        <v>12545</v>
      </c>
      <c r="C168" s="21">
        <v>91.84</v>
      </c>
      <c r="D168" s="21">
        <v>181.6</v>
      </c>
      <c r="E168" s="21">
        <v>7264.35</v>
      </c>
      <c r="F168" s="21">
        <v>-5144.6000000000004</v>
      </c>
      <c r="G168" s="21">
        <v>-729.61</v>
      </c>
    </row>
    <row r="169" spans="2:7" x14ac:dyDescent="0.25">
      <c r="B169" s="21">
        <v>12601</v>
      </c>
      <c r="C169" s="21">
        <v>91.84</v>
      </c>
      <c r="D169" s="21">
        <v>181.6</v>
      </c>
      <c r="E169" s="21">
        <v>7262.56</v>
      </c>
      <c r="F169" s="21">
        <v>-5200.55</v>
      </c>
      <c r="G169" s="21">
        <v>-731.18</v>
      </c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2018-07-12T10:30:13Z</dcterms:modified>
</cp:coreProperties>
</file>