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<sst xmlns="http://schemas.openxmlformats.org/spreadsheetml/2006/main" count="41" uniqueCount="37">
  <si>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</si>
  <si>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</si>
  <si>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</si>
  <si>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</si>
  <si>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</si>
  <si>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</si>
  <si>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</si>
  <si>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</si>
  <si>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</si>
  <si>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</si>
  <si>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</si>
  <si>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</si>
  <si>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</si>
  <si>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</si>
  <si>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</si>
  <si>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</si>
  <si>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</si>
  <si>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</si>
  <si>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</si>
  <si>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</si>
  <si>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</si>
  <si>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</si>
  <si>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</si>
  <si>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</si>
  <si>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</si>
  <si>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</si>
  <si>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</si>
  <si>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</si>
  <si>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</si>
  <si>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</si>
  <si>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</si>
  <si>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</si>
  <si>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</si>
  <si>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</si>
  <si>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</si>
  <si>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SEC.08-T1N-R65W</t>
  </si>
  <si>
    <t xml:space="preserve">ENGLISH FARMS 8-8HZ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</si>
</sst>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67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157.29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157.29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134</v>
      </c>
      <c r="C4" s="18">
        <v>0.35</v>
      </c>
      <c r="D4" s="18">
        <v>157.29</v>
      </c>
      <c r="E4" s="18">
        <v>134</v>
      </c>
      <c r="F4" s="18">
        <v>-0.3</v>
      </c>
      <c r="G4" s="18">
        <v>0.13</v>
      </c>
    </row>
    <row r="5" spans="1:10" ht="15" thickBot="1" x14ac:dyDescent="0.35">
      <c r="A5" s="10">
        <v>47120</v>
      </c>
      <c r="B5" s="18">
        <v>166</v>
      </c>
      <c r="C5" s="18">
        <v>0.31</v>
      </c>
      <c r="D5" s="18">
        <v>190.95</v>
      </c>
      <c r="E5" s="18">
        <v>166</v>
      </c>
      <c r="F5" s="18">
        <v>-0.48</v>
      </c>
      <c r="G5" s="18">
        <v>0.15</v>
      </c>
    </row>
    <row r="6" spans="1:10" ht="15" thickBot="1" x14ac:dyDescent="0.35">
      <c r="A6" s="7" t="s">
        <v>9</v>
      </c>
      <c r="B6" s="18">
        <v>198</v>
      </c>
      <c r="C6" s="18">
        <v>0.26</v>
      </c>
      <c r="D6" s="18">
        <v>178.47</v>
      </c>
      <c r="E6" s="18">
        <v>198</v>
      </c>
      <c r="F6" s="18">
        <v>-0.64</v>
      </c>
      <c r="G6" s="18">
        <v>0.13</v>
      </c>
    </row>
    <row r="7" spans="1:10" ht="15" thickBot="1" x14ac:dyDescent="0.35">
      <c r="A7" s="17" t="s">
        <v>36</v>
      </c>
      <c r="B7" s="18">
        <v>261</v>
      </c>
      <c r="C7" s="18">
        <v>0.92</v>
      </c>
      <c r="D7" s="18">
        <v>284.91000000000003</v>
      </c>
      <c r="E7" s="18">
        <v>261</v>
      </c>
      <c r="F7" s="18">
        <v>-0.65</v>
      </c>
      <c r="G7" s="18">
        <v>-0.35</v>
      </c>
    </row>
    <row r="8" spans="1:10" ht="15" thickBot="1" x14ac:dyDescent="0.35">
      <c r="A8" s="14" t="s">
        <v>12</v>
      </c>
      <c r="B8" s="18">
        <v>293</v>
      </c>
      <c r="C8" s="18">
        <v>1.27</v>
      </c>
      <c r="D8" s="18">
        <v>297.47000000000003</v>
      </c>
      <c r="E8" s="18">
        <v>292.99</v>
      </c>
      <c r="F8" s="18">
        <v>-0.42</v>
      </c>
      <c r="G8" s="18">
        <v>-0.91</v>
      </c>
    </row>
    <row r="9" spans="1:10" ht="15" thickBot="1" x14ac:dyDescent="0.35">
      <c r="A9" s="11"/>
      <c r="B9" s="18">
        <v>324</v>
      </c>
      <c r="C9" s="18">
        <v>1.27</v>
      </c>
      <c r="D9" s="18">
        <v>301.52</v>
      </c>
      <c r="E9" s="18">
        <v>323.98</v>
      </c>
      <c r="F9" s="18">
        <v>-0.08</v>
      </c>
      <c r="G9" s="18">
        <v>-1.51</v>
      </c>
    </row>
    <row r="10" spans="1:10" ht="15" thickBot="1" x14ac:dyDescent="0.35">
      <c r="A10" s="12" t="s">
        <v>11</v>
      </c>
      <c r="B10" s="18">
        <v>356</v>
      </c>
      <c r="C10" s="18">
        <v>1.71</v>
      </c>
      <c r="D10" s="18">
        <v>287.10000000000002</v>
      </c>
      <c r="E10" s="18">
        <v>355.97</v>
      </c>
      <c r="F10" s="18">
        <v>0.24</v>
      </c>
      <c r="G10" s="18">
        <v>-2.27</v>
      </c>
    </row>
    <row r="11" spans="1:10" ht="15" thickBot="1" x14ac:dyDescent="0.35">
      <c r="A11" s="13" t="s">
        <v>35</v>
      </c>
      <c r="B11" s="18">
        <v>388</v>
      </c>
      <c r="C11" s="18">
        <v>2.46</v>
      </c>
      <c r="D11" s="18">
        <v>290.79000000000002</v>
      </c>
      <c r="E11" s="18">
        <v>387.95</v>
      </c>
      <c r="F11" s="18">
        <v>0.63</v>
      </c>
      <c r="G11" s="18">
        <v>-3.37</v>
      </c>
    </row>
    <row r="12" spans="1:10" ht="15" thickBot="1" x14ac:dyDescent="0.35">
      <c r="A12" s="12" t="s">
        <v>10</v>
      </c>
      <c r="B12" s="18">
        <v>420</v>
      </c>
      <c r="C12" s="18">
        <v>2.33</v>
      </c>
      <c r="D12" s="18">
        <v>286.22000000000003</v>
      </c>
      <c r="E12" s="18">
        <v>419.92</v>
      </c>
      <c r="F12" s="18">
        <v>1.05</v>
      </c>
      <c r="G12" s="18">
        <v>-4.6399999999999997</v>
      </c>
    </row>
    <row r="13" spans="1:10" ht="15" thickBot="1" x14ac:dyDescent="0.35">
      <c r="A13" s="11" t="s">
        <v>34</v>
      </c>
      <c r="B13" s="18">
        <v>451</v>
      </c>
      <c r="C13" s="18">
        <v>3.12</v>
      </c>
      <c r="D13" s="18">
        <v>288.42</v>
      </c>
      <c r="E13" s="18">
        <v>450.89</v>
      </c>
      <c r="F13" s="18">
        <v>1.5</v>
      </c>
      <c r="G13" s="18">
        <v>-6.04</v>
      </c>
    </row>
    <row r="14" spans="1:10" ht="15" thickBot="1" x14ac:dyDescent="0.35">
      <c r="A14" s="12" t="s">
        <v>29</v>
      </c>
      <c r="B14" s="18">
        <v>483</v>
      </c>
      <c r="C14" s="18">
        <v>4.13</v>
      </c>
      <c r="D14" s="18">
        <v>286.49</v>
      </c>
      <c r="E14" s="18">
        <v>482.82</v>
      </c>
      <c r="F14" s="18">
        <v>2.1</v>
      </c>
      <c r="G14" s="18">
        <v>-7.97</v>
      </c>
    </row>
    <row r="15" spans="1:10" ht="15" thickBot="1" x14ac:dyDescent="0.35">
      <c r="A15" t="str">
        <f>INDEX(Lookup!E2:E5,Lookup!F2)</f>
        <v>Horizontal</v>
      </c>
      <c r="B15" s="18">
        <v>514</v>
      </c>
      <c r="C15" s="18">
        <v>4.3099999999999996</v>
      </c>
      <c r="D15" s="18">
        <v>287.72000000000003</v>
      </c>
      <c r="E15" s="18">
        <v>513.74</v>
      </c>
      <c r="F15" s="18">
        <v>2.77</v>
      </c>
      <c r="G15" s="18">
        <v>-10.15</v>
      </c>
    </row>
    <row r="16" spans="1:10" ht="15" thickBot="1" x14ac:dyDescent="0.35">
      <c r="A16" s="12" t="s">
        <v>13</v>
      </c>
      <c r="B16" s="18">
        <v>546</v>
      </c>
      <c r="C16" s="18">
        <v>5.58</v>
      </c>
      <c r="D16" s="18">
        <v>288.68</v>
      </c>
      <c r="E16" s="18">
        <v>545.62</v>
      </c>
      <c r="F16" s="18">
        <v>3.63</v>
      </c>
      <c r="G16" s="18">
        <v>-12.77</v>
      </c>
    </row>
    <row r="17" spans="1:7" ht="15" thickBot="1" x14ac:dyDescent="0.35">
      <c r="A17" t="str">
        <f>INDEX(Lookup!A2:A4,Lookup!B2)</f>
        <v>True</v>
      </c>
      <c r="B17" s="18">
        <v>577</v>
      </c>
      <c r="C17" s="18">
        <v>6.28</v>
      </c>
      <c r="D17" s="18">
        <v>289.74</v>
      </c>
      <c r="E17" s="18">
        <v>576.45000000000005</v>
      </c>
      <c r="F17" s="18">
        <v>4.6900000000000004</v>
      </c>
      <c r="G17" s="18">
        <v>-15.79</v>
      </c>
    </row>
    <row r="18" spans="1:7" ht="15" thickBot="1" x14ac:dyDescent="0.35">
      <c r="A18" s="12" t="s">
        <v>15</v>
      </c>
      <c r="B18" s="18">
        <v>609</v>
      </c>
      <c r="C18" s="18">
        <v>6.94</v>
      </c>
      <c r="D18" s="18">
        <v>288.51</v>
      </c>
      <c r="E18" s="18">
        <v>608.24</v>
      </c>
      <c r="F18" s="18">
        <v>5.89</v>
      </c>
      <c r="G18" s="18">
        <v>-19.28</v>
      </c>
    </row>
    <row r="19" spans="1:7" x14ac:dyDescent="0.3">
      <c r="A19" t="e">
        <f>INDEX(Lookup!C2:C12,Lookup!D2)</f>
        <v>#VALUE!</v>
      </c>
      <c r="B19" s="18">
        <v>641</v>
      </c>
      <c r="C19" s="18">
        <v>7.39</v>
      </c>
      <c r="D19" s="18">
        <v>290.79000000000002</v>
      </c>
      <c r="E19" s="18">
        <v>639.99</v>
      </c>
      <c r="F19" s="18">
        <v>7.24</v>
      </c>
      <c r="G19" s="18">
        <v>-23.03</v>
      </c>
    </row>
    <row r="20" spans="1:7" x14ac:dyDescent="0.3">
      <c r="B20" s="18">
        <v>673</v>
      </c>
      <c r="C20" s="18">
        <v>8.17</v>
      </c>
      <c r="D20" s="18">
        <v>288.86</v>
      </c>
      <c r="E20" s="18">
        <v>671.7</v>
      </c>
      <c r="F20" s="18">
        <v>8.6999999999999993</v>
      </c>
      <c r="G20" s="18">
        <v>-27.11</v>
      </c>
    </row>
    <row r="21" spans="1:7" x14ac:dyDescent="0.3">
      <c r="B21" s="18">
        <v>705</v>
      </c>
      <c r="C21" s="18">
        <v>9.01</v>
      </c>
      <c r="D21" s="18">
        <v>283.5</v>
      </c>
      <c r="E21" s="18">
        <v>703.34</v>
      </c>
      <c r="F21" s="18">
        <v>10.02</v>
      </c>
      <c r="G21" s="18">
        <v>-31.7</v>
      </c>
    </row>
    <row r="22" spans="1:7" x14ac:dyDescent="0.3">
      <c r="B22" s="18">
        <v>768</v>
      </c>
      <c r="C22" s="18">
        <v>11.78</v>
      </c>
      <c r="D22" s="18">
        <v>270.05</v>
      </c>
      <c r="E22" s="18">
        <v>765.31</v>
      </c>
      <c r="F22" s="18">
        <v>11.18</v>
      </c>
      <c r="G22" s="18">
        <v>-42.93</v>
      </c>
    </row>
    <row r="23" spans="1:7" x14ac:dyDescent="0.3">
      <c r="B23" s="18">
        <v>800</v>
      </c>
      <c r="C23" s="18">
        <v>12.26</v>
      </c>
      <c r="D23" s="18">
        <v>268.73</v>
      </c>
      <c r="E23" s="18">
        <v>796.6</v>
      </c>
      <c r="F23" s="18">
        <v>11.11</v>
      </c>
      <c r="G23" s="18">
        <v>-49.59</v>
      </c>
    </row>
    <row r="24" spans="1:7" x14ac:dyDescent="0.3">
      <c r="B24" s="18">
        <v>831</v>
      </c>
      <c r="C24" s="18">
        <v>12.35</v>
      </c>
      <c r="D24" s="18">
        <v>270.05</v>
      </c>
      <c r="E24" s="18">
        <v>826.89</v>
      </c>
      <c r="F24" s="18">
        <v>11.04</v>
      </c>
      <c r="G24" s="18">
        <v>-56.2</v>
      </c>
    </row>
    <row r="25" spans="1:7" x14ac:dyDescent="0.3">
      <c r="B25" s="18">
        <v>863</v>
      </c>
      <c r="C25" s="18">
        <v>12.26</v>
      </c>
      <c r="D25" s="18">
        <v>273.92</v>
      </c>
      <c r="E25" s="18">
        <v>858.16</v>
      </c>
      <c r="F25" s="18">
        <v>11.27</v>
      </c>
      <c r="G25" s="18">
        <v>-63.01</v>
      </c>
    </row>
    <row r="26" spans="1:7" x14ac:dyDescent="0.3">
      <c r="B26" s="18">
        <v>895</v>
      </c>
      <c r="C26" s="18">
        <v>12.35</v>
      </c>
      <c r="D26" s="18">
        <v>274.8</v>
      </c>
      <c r="E26" s="18">
        <v>889.42</v>
      </c>
      <c r="F26" s="18">
        <v>11.79</v>
      </c>
      <c r="G26" s="18">
        <v>-69.81</v>
      </c>
    </row>
    <row r="27" spans="1:7" x14ac:dyDescent="0.3">
      <c r="B27" s="18">
        <v>927</v>
      </c>
      <c r="C27" s="18">
        <v>12.92</v>
      </c>
      <c r="D27" s="18">
        <v>276.73</v>
      </c>
      <c r="E27" s="18">
        <v>920.65</v>
      </c>
      <c r="F27" s="18">
        <v>12.5</v>
      </c>
      <c r="G27" s="18">
        <v>-76.77</v>
      </c>
    </row>
    <row r="28" spans="1:7" x14ac:dyDescent="0.3">
      <c r="B28" s="18">
        <v>958</v>
      </c>
      <c r="C28" s="18">
        <v>13.01</v>
      </c>
      <c r="D28" s="18">
        <v>277.7</v>
      </c>
      <c r="E28" s="18">
        <v>950.86</v>
      </c>
      <c r="F28" s="18">
        <v>13.37</v>
      </c>
      <c r="G28" s="18">
        <v>-83.67</v>
      </c>
    </row>
    <row r="29" spans="1:7" x14ac:dyDescent="0.3">
      <c r="B29" s="18">
        <v>1021</v>
      </c>
      <c r="C29" s="18">
        <v>14.85</v>
      </c>
      <c r="D29" s="18">
        <v>283.58999999999997</v>
      </c>
      <c r="E29" s="18">
        <v>1012</v>
      </c>
      <c r="F29" s="18">
        <v>16.22</v>
      </c>
      <c r="G29" s="18">
        <v>-98.55</v>
      </c>
    </row>
    <row r="30" spans="1:7" x14ac:dyDescent="0.3">
      <c r="B30" s="18">
        <v>1053</v>
      </c>
      <c r="C30" s="18">
        <v>15.07</v>
      </c>
      <c r="D30" s="18">
        <v>284.99</v>
      </c>
      <c r="E30" s="18">
        <v>1042.92</v>
      </c>
      <c r="F30" s="18">
        <v>18.260000000000002</v>
      </c>
      <c r="G30" s="18">
        <v>-106.55</v>
      </c>
    </row>
    <row r="31" spans="1:7" x14ac:dyDescent="0.3">
      <c r="B31" s="18">
        <v>1085</v>
      </c>
      <c r="C31" s="18">
        <v>14.99</v>
      </c>
      <c r="D31" s="18">
        <v>286.14</v>
      </c>
      <c r="E31" s="18">
        <v>1073.83</v>
      </c>
      <c r="F31" s="18">
        <v>20.49</v>
      </c>
      <c r="G31" s="18">
        <v>-114.55</v>
      </c>
    </row>
    <row r="32" spans="1:7" x14ac:dyDescent="0.3">
      <c r="B32" s="18">
        <v>1116</v>
      </c>
      <c r="C32" s="18">
        <v>15.03</v>
      </c>
      <c r="D32" s="18">
        <v>285.33999999999997</v>
      </c>
      <c r="E32" s="18">
        <v>1103.77</v>
      </c>
      <c r="F32" s="18">
        <v>22.66</v>
      </c>
      <c r="G32" s="18">
        <v>-122.27</v>
      </c>
    </row>
    <row r="33" spans="2:7" x14ac:dyDescent="0.3">
      <c r="B33" s="18">
        <v>1148</v>
      </c>
      <c r="C33" s="18">
        <v>16.13</v>
      </c>
      <c r="D33" s="18">
        <v>284.47000000000003</v>
      </c>
      <c r="E33" s="18">
        <v>1134.5899999999999</v>
      </c>
      <c r="F33" s="18">
        <v>24.87</v>
      </c>
      <c r="G33" s="18">
        <v>-130.58000000000001</v>
      </c>
    </row>
    <row r="34" spans="2:7" x14ac:dyDescent="0.3">
      <c r="B34" s="18">
        <v>1180</v>
      </c>
      <c r="C34" s="18">
        <v>17.05</v>
      </c>
      <c r="D34" s="18">
        <v>283.58999999999997</v>
      </c>
      <c r="E34" s="18">
        <v>1165.26</v>
      </c>
      <c r="F34" s="18">
        <v>27.09</v>
      </c>
      <c r="G34" s="18">
        <v>-139.44</v>
      </c>
    </row>
    <row r="35" spans="2:7" x14ac:dyDescent="0.3">
      <c r="B35" s="18">
        <v>1212</v>
      </c>
      <c r="C35" s="18">
        <v>17.489999999999998</v>
      </c>
      <c r="D35" s="18">
        <v>284.11</v>
      </c>
      <c r="E35" s="18">
        <v>1195.82</v>
      </c>
      <c r="F35" s="18">
        <v>29.36</v>
      </c>
      <c r="G35" s="18">
        <v>-148.66999999999999</v>
      </c>
    </row>
    <row r="36" spans="2:7" x14ac:dyDescent="0.3">
      <c r="B36" s="18">
        <v>1243</v>
      </c>
      <c r="C36" s="18">
        <v>17.45</v>
      </c>
      <c r="D36" s="18">
        <v>284.02999999999997</v>
      </c>
      <c r="E36" s="18">
        <v>1225.3900000000001</v>
      </c>
      <c r="F36" s="18">
        <v>31.62</v>
      </c>
      <c r="G36" s="18">
        <v>-157.69</v>
      </c>
    </row>
    <row r="37" spans="2:7" x14ac:dyDescent="0.3">
      <c r="B37" s="18">
        <v>1275</v>
      </c>
      <c r="C37" s="18">
        <v>17.489999999999998</v>
      </c>
      <c r="D37" s="18">
        <v>283.5</v>
      </c>
      <c r="E37" s="18">
        <v>1255.9100000000001</v>
      </c>
      <c r="F37" s="18">
        <v>33.909999999999997</v>
      </c>
      <c r="G37" s="18">
        <v>-167.02</v>
      </c>
    </row>
    <row r="38" spans="2:7" x14ac:dyDescent="0.3">
      <c r="B38" s="18">
        <v>1306</v>
      </c>
      <c r="C38" s="18">
        <v>17.53</v>
      </c>
      <c r="D38" s="18">
        <v>283.76</v>
      </c>
      <c r="E38" s="18">
        <v>1285.47</v>
      </c>
      <c r="F38" s="18">
        <v>36.11</v>
      </c>
      <c r="G38" s="18">
        <v>-176.09</v>
      </c>
    </row>
    <row r="39" spans="2:7" x14ac:dyDescent="0.3">
      <c r="B39" s="18">
        <v>1338</v>
      </c>
      <c r="C39" s="18">
        <v>17.62</v>
      </c>
      <c r="D39" s="18">
        <v>283.76</v>
      </c>
      <c r="E39" s="18">
        <v>1315.98</v>
      </c>
      <c r="F39" s="18">
        <v>38.4</v>
      </c>
      <c r="G39" s="18">
        <v>-185.47</v>
      </c>
    </row>
    <row r="40" spans="2:7" x14ac:dyDescent="0.3">
      <c r="B40" s="18">
        <v>1370</v>
      </c>
      <c r="C40" s="18">
        <v>17.75</v>
      </c>
      <c r="D40" s="18">
        <v>284.47000000000003</v>
      </c>
      <c r="E40" s="18">
        <v>1346.47</v>
      </c>
      <c r="F40" s="18">
        <v>40.770000000000003</v>
      </c>
      <c r="G40" s="18">
        <v>-194.9</v>
      </c>
    </row>
    <row r="41" spans="2:7" x14ac:dyDescent="0.3">
      <c r="B41" s="18">
        <v>1401</v>
      </c>
      <c r="C41" s="18">
        <v>17.579999999999998</v>
      </c>
      <c r="D41" s="18">
        <v>285.33999999999997</v>
      </c>
      <c r="E41" s="18">
        <v>1376.01</v>
      </c>
      <c r="F41" s="18">
        <v>43.19</v>
      </c>
      <c r="G41" s="18">
        <v>-203.99</v>
      </c>
    </row>
    <row r="42" spans="2:7" x14ac:dyDescent="0.3">
      <c r="B42" s="18">
        <v>1432</v>
      </c>
      <c r="C42" s="18">
        <v>17.75</v>
      </c>
      <c r="D42" s="18">
        <v>285.52</v>
      </c>
      <c r="E42" s="18">
        <v>1405.54</v>
      </c>
      <c r="F42" s="18">
        <v>45.7</v>
      </c>
      <c r="G42" s="18">
        <v>-213.06</v>
      </c>
    </row>
    <row r="43" spans="2:7" x14ac:dyDescent="0.3">
      <c r="B43" s="18">
        <v>1464</v>
      </c>
      <c r="C43" s="18">
        <v>17.75</v>
      </c>
      <c r="D43" s="18">
        <v>285.08</v>
      </c>
      <c r="E43" s="18">
        <v>1436.02</v>
      </c>
      <c r="F43" s="18">
        <v>48.27</v>
      </c>
      <c r="G43" s="18">
        <v>-222.47</v>
      </c>
    </row>
    <row r="44" spans="2:7" x14ac:dyDescent="0.3">
      <c r="B44" s="18">
        <v>1496</v>
      </c>
      <c r="C44" s="18">
        <v>17.75</v>
      </c>
      <c r="D44" s="18">
        <v>285.26</v>
      </c>
      <c r="E44" s="18">
        <v>1466.5</v>
      </c>
      <c r="F44" s="18">
        <v>50.82</v>
      </c>
      <c r="G44" s="18">
        <v>-231.89</v>
      </c>
    </row>
    <row r="45" spans="2:7" x14ac:dyDescent="0.3">
      <c r="B45" s="18">
        <v>1527</v>
      </c>
      <c r="C45" s="18">
        <v>18.329999999999998</v>
      </c>
      <c r="D45" s="18">
        <v>286.58</v>
      </c>
      <c r="E45" s="18">
        <v>1495.97</v>
      </c>
      <c r="F45" s="18">
        <v>53.46</v>
      </c>
      <c r="G45" s="18">
        <v>-241.12</v>
      </c>
    </row>
    <row r="46" spans="2:7" x14ac:dyDescent="0.3">
      <c r="B46" s="18">
        <v>1559</v>
      </c>
      <c r="C46" s="18">
        <v>18.46</v>
      </c>
      <c r="D46" s="18">
        <v>286.58</v>
      </c>
      <c r="E46" s="18">
        <v>1526.34</v>
      </c>
      <c r="F46" s="18">
        <v>56.34</v>
      </c>
      <c r="G46" s="18">
        <v>-250.79</v>
      </c>
    </row>
    <row r="47" spans="2:7" x14ac:dyDescent="0.3">
      <c r="B47" s="18">
        <v>1591</v>
      </c>
      <c r="C47" s="18">
        <v>18.72</v>
      </c>
      <c r="D47" s="18">
        <v>284.39999999999998</v>
      </c>
      <c r="E47" s="18">
        <v>1556.67</v>
      </c>
      <c r="F47" s="18">
        <v>59.06</v>
      </c>
      <c r="G47" s="18">
        <v>-260.62</v>
      </c>
    </row>
    <row r="48" spans="2:7" x14ac:dyDescent="0.3">
      <c r="B48" s="18">
        <v>1622</v>
      </c>
      <c r="C48" s="18">
        <v>18.98</v>
      </c>
      <c r="D48" s="18">
        <v>286.05</v>
      </c>
      <c r="E48" s="18">
        <v>1586.01</v>
      </c>
      <c r="F48" s="18">
        <v>61.69</v>
      </c>
      <c r="G48" s="18">
        <v>-270.29000000000002</v>
      </c>
    </row>
    <row r="49" spans="2:7" x14ac:dyDescent="0.3">
      <c r="B49" s="18">
        <v>1654</v>
      </c>
      <c r="C49" s="18">
        <v>19.29</v>
      </c>
      <c r="D49" s="18">
        <v>286.39999999999998</v>
      </c>
      <c r="E49" s="18">
        <v>1616.24</v>
      </c>
      <c r="F49" s="18">
        <v>64.63</v>
      </c>
      <c r="G49" s="18">
        <v>-280.36</v>
      </c>
    </row>
    <row r="50" spans="2:7" x14ac:dyDescent="0.3">
      <c r="B50" s="18">
        <v>1686</v>
      </c>
      <c r="C50" s="18">
        <v>19.16</v>
      </c>
      <c r="D50" s="18">
        <v>286.39999999999998</v>
      </c>
      <c r="E50" s="18">
        <v>1646.45</v>
      </c>
      <c r="F50" s="18">
        <v>67.599999999999994</v>
      </c>
      <c r="G50" s="18">
        <v>-290.47000000000003</v>
      </c>
    </row>
    <row r="51" spans="2:7" x14ac:dyDescent="0.3">
      <c r="B51" s="18">
        <v>1718</v>
      </c>
      <c r="C51" s="18">
        <v>18.899999999999999</v>
      </c>
      <c r="D51" s="18">
        <v>287.10000000000002</v>
      </c>
      <c r="E51" s="18">
        <v>1676.71</v>
      </c>
      <c r="F51" s="18">
        <v>70.61</v>
      </c>
      <c r="G51" s="18">
        <v>-300.45999999999998</v>
      </c>
    </row>
    <row r="52" spans="2:7" x14ac:dyDescent="0.3">
      <c r="B52" s="18">
        <v>1749</v>
      </c>
      <c r="C52" s="18">
        <v>18.940000000000001</v>
      </c>
      <c r="D52" s="18">
        <v>286.58</v>
      </c>
      <c r="E52" s="18">
        <v>1706.03</v>
      </c>
      <c r="F52" s="18">
        <v>73.52</v>
      </c>
      <c r="G52" s="18">
        <v>-310.08</v>
      </c>
    </row>
    <row r="53" spans="2:7" x14ac:dyDescent="0.3">
      <c r="B53" s="18">
        <v>1781</v>
      </c>
      <c r="C53" s="18">
        <v>19.25</v>
      </c>
      <c r="D53" s="18">
        <v>286.22000000000003</v>
      </c>
      <c r="E53" s="18">
        <v>1736.27</v>
      </c>
      <c r="F53" s="18">
        <v>76.47</v>
      </c>
      <c r="G53" s="18">
        <v>-320.12</v>
      </c>
    </row>
    <row r="54" spans="2:7" x14ac:dyDescent="0.3">
      <c r="B54" s="18">
        <v>1813</v>
      </c>
      <c r="C54" s="18">
        <v>19.34</v>
      </c>
      <c r="D54" s="18">
        <v>286.14</v>
      </c>
      <c r="E54" s="18">
        <v>1766.47</v>
      </c>
      <c r="F54" s="18">
        <v>79.42</v>
      </c>
      <c r="G54" s="18">
        <v>-330.28</v>
      </c>
    </row>
    <row r="55" spans="2:7" x14ac:dyDescent="0.3">
      <c r="B55" s="18">
        <v>1842</v>
      </c>
      <c r="C55" s="18">
        <v>17.93</v>
      </c>
      <c r="D55" s="18">
        <v>285.77999999999997</v>
      </c>
      <c r="E55" s="18">
        <v>1793.95</v>
      </c>
      <c r="F55" s="18">
        <v>81.97</v>
      </c>
      <c r="G55" s="18">
        <v>-339.18</v>
      </c>
    </row>
    <row r="56" spans="2:7" x14ac:dyDescent="0.3">
      <c r="B56" s="18">
        <v>1890</v>
      </c>
      <c r="C56" s="18">
        <v>17.329999999999998</v>
      </c>
      <c r="D56" s="18">
        <v>284.11</v>
      </c>
      <c r="E56" s="18">
        <v>1839.7</v>
      </c>
      <c r="F56" s="18">
        <v>85.72</v>
      </c>
      <c r="G56" s="18">
        <v>-353.23</v>
      </c>
    </row>
    <row r="57" spans="2:7" x14ac:dyDescent="0.3">
      <c r="B57" s="18">
        <v>1969</v>
      </c>
      <c r="C57" s="18">
        <v>17.809999999999999</v>
      </c>
      <c r="D57" s="18">
        <v>284.07</v>
      </c>
      <c r="E57" s="18">
        <v>1915.01</v>
      </c>
      <c r="F57" s="18">
        <v>91.53</v>
      </c>
      <c r="G57" s="18">
        <v>-376.36</v>
      </c>
    </row>
    <row r="58" spans="2:7" x14ac:dyDescent="0.3">
      <c r="B58" s="18">
        <v>2059</v>
      </c>
      <c r="C58" s="18">
        <v>17.600000000000001</v>
      </c>
      <c r="D58" s="18">
        <v>282.94</v>
      </c>
      <c r="E58" s="18">
        <v>2000.75</v>
      </c>
      <c r="F58" s="18">
        <v>97.92</v>
      </c>
      <c r="G58" s="18">
        <v>-402.97</v>
      </c>
    </row>
    <row r="59" spans="2:7" x14ac:dyDescent="0.3">
      <c r="B59" s="18">
        <v>2148</v>
      </c>
      <c r="C59" s="18">
        <v>18.13</v>
      </c>
      <c r="D59" s="18">
        <v>283.74</v>
      </c>
      <c r="E59" s="18">
        <v>2085.46</v>
      </c>
      <c r="F59" s="18">
        <v>104.22</v>
      </c>
      <c r="G59" s="18">
        <v>-429.54</v>
      </c>
    </row>
    <row r="60" spans="2:7" x14ac:dyDescent="0.3">
      <c r="B60" s="18">
        <v>2238</v>
      </c>
      <c r="C60" s="18">
        <v>18.12</v>
      </c>
      <c r="D60" s="18">
        <v>285.63</v>
      </c>
      <c r="E60" s="18">
        <v>2170.9899999999998</v>
      </c>
      <c r="F60" s="18">
        <v>111.32</v>
      </c>
      <c r="G60" s="18">
        <v>-456.62</v>
      </c>
    </row>
    <row r="61" spans="2:7" x14ac:dyDescent="0.3">
      <c r="B61" s="18">
        <v>2327</v>
      </c>
      <c r="C61" s="18">
        <v>18.190000000000001</v>
      </c>
      <c r="D61" s="18">
        <v>286.88</v>
      </c>
      <c r="E61" s="18">
        <v>2255.56</v>
      </c>
      <c r="F61" s="18">
        <v>119.08</v>
      </c>
      <c r="G61" s="18">
        <v>-483.24</v>
      </c>
    </row>
    <row r="62" spans="2:7" x14ac:dyDescent="0.3">
      <c r="B62" s="18">
        <v>2417</v>
      </c>
      <c r="C62" s="18">
        <v>18.059999999999999</v>
      </c>
      <c r="D62" s="18">
        <v>288.67</v>
      </c>
      <c r="E62" s="18">
        <v>2341.1</v>
      </c>
      <c r="F62" s="18">
        <v>127.63</v>
      </c>
      <c r="G62" s="18">
        <v>-509.9</v>
      </c>
    </row>
    <row r="63" spans="2:7" x14ac:dyDescent="0.3">
      <c r="B63" s="18">
        <v>2507</v>
      </c>
      <c r="C63" s="18">
        <v>17.829999999999998</v>
      </c>
      <c r="D63" s="18">
        <v>292.85000000000002</v>
      </c>
      <c r="E63" s="18">
        <v>2426.7199999999998</v>
      </c>
      <c r="F63" s="18">
        <v>137.44</v>
      </c>
      <c r="G63" s="18">
        <v>-535.80999999999995</v>
      </c>
    </row>
    <row r="64" spans="2:7" x14ac:dyDescent="0.3">
      <c r="B64" s="18">
        <v>2596</v>
      </c>
      <c r="C64" s="18">
        <v>18.16</v>
      </c>
      <c r="D64" s="18">
        <v>294.36</v>
      </c>
      <c r="E64" s="18">
        <v>2511.37</v>
      </c>
      <c r="F64" s="18">
        <v>148.44999999999999</v>
      </c>
      <c r="G64" s="18">
        <v>-561</v>
      </c>
    </row>
    <row r="65" spans="2:7" x14ac:dyDescent="0.3">
      <c r="B65" s="18">
        <v>2686</v>
      </c>
      <c r="C65" s="18">
        <v>17.989999999999998</v>
      </c>
      <c r="D65" s="18">
        <v>290.83999999999997</v>
      </c>
      <c r="E65" s="18">
        <v>2596.9299999999998</v>
      </c>
      <c r="F65" s="18">
        <v>159.18</v>
      </c>
      <c r="G65" s="18">
        <v>-586.77</v>
      </c>
    </row>
    <row r="66" spans="2:7" x14ac:dyDescent="0.3">
      <c r="B66" s="18">
        <v>2775</v>
      </c>
      <c r="C66" s="18">
        <v>17.690000000000001</v>
      </c>
      <c r="D66" s="18">
        <v>293.42</v>
      </c>
      <c r="E66" s="18">
        <v>2681.65</v>
      </c>
      <c r="F66" s="18">
        <v>169.45</v>
      </c>
      <c r="G66" s="18">
        <v>-612.02</v>
      </c>
    </row>
    <row r="67" spans="2:7" x14ac:dyDescent="0.3">
      <c r="B67" s="18">
        <v>2865</v>
      </c>
      <c r="C67" s="18">
        <v>17.989999999999998</v>
      </c>
      <c r="D67" s="18">
        <v>293.27999999999997</v>
      </c>
      <c r="E67" s="18">
        <v>2767.32</v>
      </c>
      <c r="F67" s="18">
        <v>180.38</v>
      </c>
      <c r="G67" s="18">
        <v>-637.34</v>
      </c>
    </row>
    <row r="68" spans="2:7" x14ac:dyDescent="0.3">
      <c r="B68" s="18">
        <v>2954</v>
      </c>
      <c r="C68" s="18">
        <v>18</v>
      </c>
      <c r="D68" s="18">
        <v>290.58999999999997</v>
      </c>
      <c r="E68" s="18">
        <v>2851.97</v>
      </c>
      <c r="F68" s="18">
        <v>190.65</v>
      </c>
      <c r="G68" s="18">
        <v>-662.83</v>
      </c>
    </row>
    <row r="69" spans="2:7" x14ac:dyDescent="0.3">
      <c r="B69" s="18">
        <v>3044</v>
      </c>
      <c r="C69" s="18">
        <v>18.05</v>
      </c>
      <c r="D69" s="18">
        <v>286.11</v>
      </c>
      <c r="E69" s="18">
        <v>2937.56</v>
      </c>
      <c r="F69" s="18">
        <v>199.4</v>
      </c>
      <c r="G69" s="18">
        <v>-689.25</v>
      </c>
    </row>
    <row r="70" spans="2:7" x14ac:dyDescent="0.3">
      <c r="B70" s="18">
        <v>3119</v>
      </c>
      <c r="C70" s="18">
        <v>18.064</v>
      </c>
      <c r="D70" s="18">
        <v>283.95100000000002</v>
      </c>
      <c r="E70" s="18">
        <v>3008.87</v>
      </c>
      <c r="F70" s="18">
        <v>205.43</v>
      </c>
      <c r="G70" s="18">
        <v>-711.7</v>
      </c>
    </row>
    <row r="71" spans="2:7" x14ac:dyDescent="0.3">
      <c r="B71" s="18">
        <v>3134</v>
      </c>
      <c r="C71" s="18">
        <v>18.07</v>
      </c>
      <c r="D71" s="18">
        <v>283.52</v>
      </c>
      <c r="E71" s="18">
        <v>3023.13</v>
      </c>
      <c r="F71" s="18">
        <v>206.54</v>
      </c>
      <c r="G71" s="18">
        <v>-716.22</v>
      </c>
    </row>
    <row r="72" spans="2:7" x14ac:dyDescent="0.3">
      <c r="B72" s="18">
        <v>3223</v>
      </c>
      <c r="C72" s="18">
        <v>18.02</v>
      </c>
      <c r="D72" s="18">
        <v>281.5</v>
      </c>
      <c r="E72" s="18">
        <v>3107.75</v>
      </c>
      <c r="F72" s="18">
        <v>212.51</v>
      </c>
      <c r="G72" s="18">
        <v>-743.13</v>
      </c>
    </row>
    <row r="73" spans="2:7" x14ac:dyDescent="0.3">
      <c r="B73" s="18">
        <v>3313</v>
      </c>
      <c r="C73" s="18">
        <v>17.96</v>
      </c>
      <c r="D73" s="18">
        <v>278.22000000000003</v>
      </c>
      <c r="E73" s="18">
        <v>3193.35</v>
      </c>
      <c r="F73" s="18">
        <v>217.27</v>
      </c>
      <c r="G73" s="18">
        <v>-770.5</v>
      </c>
    </row>
    <row r="74" spans="2:7" x14ac:dyDescent="0.3">
      <c r="B74" s="18">
        <v>3403</v>
      </c>
      <c r="C74" s="18">
        <v>17.25</v>
      </c>
      <c r="D74" s="18">
        <v>275.10000000000002</v>
      </c>
      <c r="E74" s="18">
        <v>3279.14</v>
      </c>
      <c r="F74" s="18">
        <v>220.44</v>
      </c>
      <c r="G74" s="18">
        <v>-797.53</v>
      </c>
    </row>
    <row r="75" spans="2:7" x14ac:dyDescent="0.3">
      <c r="B75" s="18">
        <v>3492</v>
      </c>
      <c r="C75" s="18">
        <v>14.21</v>
      </c>
      <c r="D75" s="18">
        <v>275.01</v>
      </c>
      <c r="E75" s="18">
        <v>3364.79</v>
      </c>
      <c r="F75" s="18">
        <v>222.57</v>
      </c>
      <c r="G75" s="18">
        <v>-821.56</v>
      </c>
    </row>
    <row r="76" spans="2:7" x14ac:dyDescent="0.3">
      <c r="B76" s="18">
        <v>3581</v>
      </c>
      <c r="C76" s="18">
        <v>11.56</v>
      </c>
      <c r="D76" s="18">
        <v>275.63</v>
      </c>
      <c r="E76" s="18">
        <v>3451.55</v>
      </c>
      <c r="F76" s="18">
        <v>224.39</v>
      </c>
      <c r="G76" s="18">
        <v>-841.32</v>
      </c>
    </row>
    <row r="77" spans="2:7" x14ac:dyDescent="0.3">
      <c r="B77" s="18">
        <v>3671</v>
      </c>
      <c r="C77" s="18">
        <v>11.17</v>
      </c>
      <c r="D77" s="18">
        <v>280.10000000000002</v>
      </c>
      <c r="E77" s="18">
        <v>3539.78</v>
      </c>
      <c r="F77" s="18">
        <v>226.81</v>
      </c>
      <c r="G77" s="18">
        <v>-858.88</v>
      </c>
    </row>
    <row r="78" spans="2:7" x14ac:dyDescent="0.3">
      <c r="B78" s="18">
        <v>3760</v>
      </c>
      <c r="C78" s="18">
        <v>11.08</v>
      </c>
      <c r="D78" s="18">
        <v>292.99</v>
      </c>
      <c r="E78" s="18">
        <v>3627.12</v>
      </c>
      <c r="F78" s="18">
        <v>231.66</v>
      </c>
      <c r="G78" s="18">
        <v>-875.24</v>
      </c>
    </row>
    <row r="79" spans="2:7" x14ac:dyDescent="0.3">
      <c r="B79" s="18">
        <v>3850</v>
      </c>
      <c r="C79" s="18">
        <v>9.92</v>
      </c>
      <c r="D79" s="18">
        <v>299.64999999999998</v>
      </c>
      <c r="E79" s="18">
        <v>3715.62</v>
      </c>
      <c r="F79" s="18">
        <v>238.87</v>
      </c>
      <c r="G79" s="18">
        <v>-889.94</v>
      </c>
    </row>
    <row r="80" spans="2:7" x14ac:dyDescent="0.3">
      <c r="B80" s="18">
        <v>3940</v>
      </c>
      <c r="C80" s="18">
        <v>8.68</v>
      </c>
      <c r="D80" s="18">
        <v>304.97000000000003</v>
      </c>
      <c r="E80" s="18">
        <v>3804.44</v>
      </c>
      <c r="F80" s="18">
        <v>246.6</v>
      </c>
      <c r="G80" s="18">
        <v>-902.24</v>
      </c>
    </row>
    <row r="81" spans="2:7" x14ac:dyDescent="0.3">
      <c r="B81" s="18">
        <v>4029</v>
      </c>
      <c r="C81" s="18">
        <v>6.18</v>
      </c>
      <c r="D81" s="18">
        <v>298.85000000000002</v>
      </c>
      <c r="E81" s="18">
        <v>3892.68</v>
      </c>
      <c r="F81" s="18">
        <v>252.76</v>
      </c>
      <c r="G81" s="18">
        <v>-911.94</v>
      </c>
    </row>
    <row r="82" spans="2:7" x14ac:dyDescent="0.3">
      <c r="B82" s="18">
        <v>4119</v>
      </c>
      <c r="C82" s="18">
        <v>4.78</v>
      </c>
      <c r="D82" s="18">
        <v>279.2</v>
      </c>
      <c r="E82" s="18">
        <v>3982.28</v>
      </c>
      <c r="F82" s="18">
        <v>255.7</v>
      </c>
      <c r="G82" s="18">
        <v>-919.89</v>
      </c>
    </row>
    <row r="83" spans="2:7" x14ac:dyDescent="0.3">
      <c r="B83" s="18">
        <v>4208</v>
      </c>
      <c r="C83" s="18">
        <v>3.26</v>
      </c>
      <c r="D83" s="18">
        <v>261.47000000000003</v>
      </c>
      <c r="E83" s="18">
        <v>4071.06</v>
      </c>
      <c r="F83" s="18">
        <v>255.92</v>
      </c>
      <c r="G83" s="18">
        <v>-926.05</v>
      </c>
    </row>
    <row r="84" spans="2:7" x14ac:dyDescent="0.3">
      <c r="B84" s="18">
        <v>4297</v>
      </c>
      <c r="C84" s="18">
        <v>0.71</v>
      </c>
      <c r="D84" s="18">
        <v>251.76</v>
      </c>
      <c r="E84" s="18">
        <v>4160</v>
      </c>
      <c r="F84" s="18">
        <v>255.37</v>
      </c>
      <c r="G84" s="18">
        <v>-929.08</v>
      </c>
    </row>
    <row r="85" spans="2:7" x14ac:dyDescent="0.3">
      <c r="B85" s="18">
        <v>4387</v>
      </c>
      <c r="C85" s="18">
        <v>0.04</v>
      </c>
      <c r="D85" s="18">
        <v>249.64</v>
      </c>
      <c r="E85" s="18">
        <v>4250</v>
      </c>
      <c r="F85" s="18">
        <v>255.19</v>
      </c>
      <c r="G85" s="18">
        <v>-929.64</v>
      </c>
    </row>
    <row r="86" spans="2:7" x14ac:dyDescent="0.3">
      <c r="B86" s="18">
        <v>4477</v>
      </c>
      <c r="C86" s="18">
        <v>0.22</v>
      </c>
      <c r="D86" s="18">
        <v>295.67</v>
      </c>
      <c r="E86" s="18">
        <v>4340</v>
      </c>
      <c r="F86" s="18">
        <v>255.25</v>
      </c>
      <c r="G86" s="18">
        <v>-929.82</v>
      </c>
    </row>
    <row r="87" spans="2:7" x14ac:dyDescent="0.3">
      <c r="B87" s="18">
        <v>4566</v>
      </c>
      <c r="C87" s="18">
        <v>0.69</v>
      </c>
      <c r="D87" s="18">
        <v>240.79</v>
      </c>
      <c r="E87" s="18">
        <v>4428.99</v>
      </c>
      <c r="F87" s="18">
        <v>255.06</v>
      </c>
      <c r="G87" s="18">
        <v>-930.44</v>
      </c>
    </row>
    <row r="88" spans="2:7" x14ac:dyDescent="0.3">
      <c r="B88" s="18">
        <v>4656</v>
      </c>
      <c r="C88" s="18">
        <v>0.18</v>
      </c>
      <c r="D88" s="18">
        <v>200.8</v>
      </c>
      <c r="E88" s="18">
        <v>4518.99</v>
      </c>
      <c r="F88" s="18">
        <v>254.67</v>
      </c>
      <c r="G88" s="18">
        <v>-930.97</v>
      </c>
    </row>
    <row r="89" spans="2:7" x14ac:dyDescent="0.3">
      <c r="B89" s="18">
        <v>4745</v>
      </c>
      <c r="C89" s="18">
        <v>0.25</v>
      </c>
      <c r="D89" s="18">
        <v>192.72</v>
      </c>
      <c r="E89" s="18">
        <v>4607.99</v>
      </c>
      <c r="F89" s="18">
        <v>254.34</v>
      </c>
      <c r="G89" s="18">
        <v>-931.06</v>
      </c>
    </row>
    <row r="90" spans="2:7" x14ac:dyDescent="0.3">
      <c r="B90" s="18">
        <v>4835</v>
      </c>
      <c r="C90" s="18">
        <v>0.09</v>
      </c>
      <c r="D90" s="18">
        <v>147.16999999999999</v>
      </c>
      <c r="E90" s="18">
        <v>4697.99</v>
      </c>
      <c r="F90" s="18">
        <v>254.09</v>
      </c>
      <c r="G90" s="18">
        <v>-931.06</v>
      </c>
    </row>
    <row r="91" spans="2:7" x14ac:dyDescent="0.3">
      <c r="B91" s="18">
        <v>4924</v>
      </c>
      <c r="C91" s="18">
        <v>0.04</v>
      </c>
      <c r="D91" s="18">
        <v>24.32</v>
      </c>
      <c r="E91" s="18">
        <v>4786.99</v>
      </c>
      <c r="F91" s="18">
        <v>254.06</v>
      </c>
      <c r="G91" s="18">
        <v>-931.01</v>
      </c>
    </row>
    <row r="92" spans="2:7" x14ac:dyDescent="0.3">
      <c r="B92" s="18">
        <v>5014</v>
      </c>
      <c r="C92" s="18">
        <v>0.15</v>
      </c>
      <c r="D92" s="18">
        <v>69.709999999999994</v>
      </c>
      <c r="E92" s="18">
        <v>4876.99</v>
      </c>
      <c r="F92" s="18">
        <v>254.13</v>
      </c>
      <c r="G92" s="18">
        <v>-930.89</v>
      </c>
    </row>
    <row r="93" spans="2:7" x14ac:dyDescent="0.3">
      <c r="B93" s="18">
        <v>5103</v>
      </c>
      <c r="C93" s="18">
        <v>0.25</v>
      </c>
      <c r="D93" s="18">
        <v>122.8</v>
      </c>
      <c r="E93" s="18">
        <v>4965.99</v>
      </c>
      <c r="F93" s="18">
        <v>254.07</v>
      </c>
      <c r="G93" s="18">
        <v>-930.62</v>
      </c>
    </row>
    <row r="94" spans="2:7" x14ac:dyDescent="0.3">
      <c r="B94" s="18">
        <v>5193</v>
      </c>
      <c r="C94" s="18">
        <v>0.17</v>
      </c>
      <c r="D94" s="18">
        <v>342.47</v>
      </c>
      <c r="E94" s="18">
        <v>5055.99</v>
      </c>
      <c r="F94" s="18">
        <v>254.09</v>
      </c>
      <c r="G94" s="18">
        <v>-930.49</v>
      </c>
    </row>
    <row r="95" spans="2:7" x14ac:dyDescent="0.3">
      <c r="B95" s="18">
        <v>5283</v>
      </c>
      <c r="C95" s="18">
        <v>0.25</v>
      </c>
      <c r="D95" s="18">
        <v>357.74</v>
      </c>
      <c r="E95" s="18">
        <v>5145.99</v>
      </c>
      <c r="F95" s="18">
        <v>254.41</v>
      </c>
      <c r="G95" s="18">
        <v>-930.54</v>
      </c>
    </row>
    <row r="96" spans="2:7" x14ac:dyDescent="0.3">
      <c r="B96" s="18">
        <v>5372</v>
      </c>
      <c r="C96" s="18">
        <v>0.1</v>
      </c>
      <c r="D96" s="18">
        <v>339.24</v>
      </c>
      <c r="E96" s="18">
        <v>5234.99</v>
      </c>
      <c r="F96" s="18">
        <v>254.68</v>
      </c>
      <c r="G96" s="18">
        <v>-930.58</v>
      </c>
    </row>
    <row r="97" spans="2:7" x14ac:dyDescent="0.3">
      <c r="B97" s="18">
        <v>5462</v>
      </c>
      <c r="C97" s="18">
        <v>0.11</v>
      </c>
      <c r="D97" s="18">
        <v>306.47000000000003</v>
      </c>
      <c r="E97" s="18">
        <v>5324.99</v>
      </c>
      <c r="F97" s="18">
        <v>254.8</v>
      </c>
      <c r="G97" s="18">
        <v>-930.67</v>
      </c>
    </row>
    <row r="98" spans="2:7" x14ac:dyDescent="0.3">
      <c r="B98" s="18">
        <v>5551</v>
      </c>
      <c r="C98" s="18">
        <v>0.31</v>
      </c>
      <c r="D98" s="18">
        <v>124.09</v>
      </c>
      <c r="E98" s="18">
        <v>5413.99</v>
      </c>
      <c r="F98" s="18">
        <v>254.72</v>
      </c>
      <c r="G98" s="18">
        <v>-930.54</v>
      </c>
    </row>
    <row r="99" spans="2:7" x14ac:dyDescent="0.3">
      <c r="B99" s="18">
        <v>5640</v>
      </c>
      <c r="C99" s="18">
        <v>7.0000000000000007E-2</v>
      </c>
      <c r="D99" s="18">
        <v>5.41</v>
      </c>
      <c r="E99" s="18">
        <v>5502.99</v>
      </c>
      <c r="F99" s="18">
        <v>254.64</v>
      </c>
      <c r="G99" s="18">
        <v>-930.34</v>
      </c>
    </row>
    <row r="100" spans="2:7" x14ac:dyDescent="0.3">
      <c r="B100" s="18">
        <v>5730</v>
      </c>
      <c r="C100" s="18">
        <v>0.03</v>
      </c>
      <c r="D100" s="18">
        <v>122.02</v>
      </c>
      <c r="E100" s="18">
        <v>5592.99</v>
      </c>
      <c r="F100" s="18">
        <v>254.68</v>
      </c>
      <c r="G100" s="18">
        <v>-930.31</v>
      </c>
    </row>
    <row r="101" spans="2:7" x14ac:dyDescent="0.3">
      <c r="B101" s="18">
        <v>5819</v>
      </c>
      <c r="C101" s="18">
        <v>7.0000000000000007E-2</v>
      </c>
      <c r="D101" s="18">
        <v>65.650000000000006</v>
      </c>
      <c r="E101" s="18">
        <v>5681.99</v>
      </c>
      <c r="F101" s="18">
        <v>254.69</v>
      </c>
      <c r="G101" s="18">
        <v>-930.24</v>
      </c>
    </row>
    <row r="102" spans="2:7" x14ac:dyDescent="0.3">
      <c r="B102" s="18">
        <v>5909</v>
      </c>
      <c r="C102" s="18">
        <v>0.13</v>
      </c>
      <c r="D102" s="18">
        <v>131.19</v>
      </c>
      <c r="E102" s="18">
        <v>5771.99</v>
      </c>
      <c r="F102" s="18">
        <v>254.65</v>
      </c>
      <c r="G102" s="18">
        <v>-930.12</v>
      </c>
    </row>
    <row r="103" spans="2:7" x14ac:dyDescent="0.3">
      <c r="B103" s="18">
        <v>5998</v>
      </c>
      <c r="C103" s="18">
        <v>0.1</v>
      </c>
      <c r="D103" s="18">
        <v>176.49</v>
      </c>
      <c r="E103" s="18">
        <v>5860.99</v>
      </c>
      <c r="F103" s="18">
        <v>254.5</v>
      </c>
      <c r="G103" s="18">
        <v>-930.04</v>
      </c>
    </row>
    <row r="104" spans="2:7" x14ac:dyDescent="0.3">
      <c r="B104" s="18">
        <v>6088</v>
      </c>
      <c r="C104" s="18">
        <v>0.18</v>
      </c>
      <c r="D104" s="18">
        <v>53.2</v>
      </c>
      <c r="E104" s="18">
        <v>5950.99</v>
      </c>
      <c r="F104" s="18">
        <v>254.51</v>
      </c>
      <c r="G104" s="18">
        <v>-929.92</v>
      </c>
    </row>
    <row r="105" spans="2:7" x14ac:dyDescent="0.3">
      <c r="B105" s="18">
        <v>6178</v>
      </c>
      <c r="C105" s="18">
        <v>0.1</v>
      </c>
      <c r="D105" s="18">
        <v>306.45999999999998</v>
      </c>
      <c r="E105" s="18">
        <v>6040.99</v>
      </c>
      <c r="F105" s="18">
        <v>254.64</v>
      </c>
      <c r="G105" s="18">
        <v>-929.87</v>
      </c>
    </row>
    <row r="106" spans="2:7" x14ac:dyDescent="0.3">
      <c r="B106" s="18">
        <v>6267</v>
      </c>
      <c r="C106" s="18">
        <v>0.11</v>
      </c>
      <c r="D106" s="18">
        <v>354.52</v>
      </c>
      <c r="E106" s="18">
        <v>6129.99</v>
      </c>
      <c r="F106" s="18">
        <v>254.77</v>
      </c>
      <c r="G106" s="18">
        <v>-929.94</v>
      </c>
    </row>
    <row r="107" spans="2:7" x14ac:dyDescent="0.3">
      <c r="B107" s="18">
        <v>6357</v>
      </c>
      <c r="C107" s="18">
        <v>0.04</v>
      </c>
      <c r="D107" s="18">
        <v>276.75</v>
      </c>
      <c r="E107" s="18">
        <v>6219.99</v>
      </c>
      <c r="F107" s="18">
        <v>254.86</v>
      </c>
      <c r="G107" s="18">
        <v>-929.98</v>
      </c>
    </row>
    <row r="108" spans="2:7" x14ac:dyDescent="0.3">
      <c r="B108" s="18">
        <v>6446</v>
      </c>
      <c r="C108" s="18">
        <v>0.18</v>
      </c>
      <c r="D108" s="18">
        <v>267.06</v>
      </c>
      <c r="E108" s="18">
        <v>6308.99</v>
      </c>
      <c r="F108" s="18">
        <v>254.86</v>
      </c>
      <c r="G108" s="18">
        <v>-930.15</v>
      </c>
    </row>
    <row r="109" spans="2:7" x14ac:dyDescent="0.3">
      <c r="B109" s="18">
        <v>6536</v>
      </c>
      <c r="C109" s="18">
        <v>7.0000000000000007E-2</v>
      </c>
      <c r="D109" s="18">
        <v>317.47000000000003</v>
      </c>
      <c r="E109" s="18">
        <v>6398.99</v>
      </c>
      <c r="F109" s="18">
        <v>254.89</v>
      </c>
      <c r="G109" s="18">
        <v>-930.33</v>
      </c>
    </row>
    <row r="110" spans="2:7" x14ac:dyDescent="0.3">
      <c r="B110" s="18">
        <v>6604</v>
      </c>
      <c r="C110" s="18">
        <v>1.653</v>
      </c>
      <c r="D110" s="18">
        <v>177.97900000000001</v>
      </c>
      <c r="E110" s="18">
        <v>6466.98</v>
      </c>
      <c r="F110" s="18">
        <v>253.94</v>
      </c>
      <c r="G110" s="18">
        <v>-930.32</v>
      </c>
    </row>
    <row r="111" spans="2:7" x14ac:dyDescent="0.3">
      <c r="B111" s="18">
        <v>6625</v>
      </c>
      <c r="C111" s="18">
        <v>2.1800000000000002</v>
      </c>
      <c r="D111" s="18">
        <v>177.61</v>
      </c>
      <c r="E111" s="18">
        <v>6487.96</v>
      </c>
      <c r="F111" s="18">
        <v>253.24</v>
      </c>
      <c r="G111" s="18">
        <v>-930.29</v>
      </c>
    </row>
    <row r="112" spans="2:7" x14ac:dyDescent="0.3">
      <c r="B112" s="18">
        <v>6715</v>
      </c>
      <c r="C112" s="18">
        <v>9.99</v>
      </c>
      <c r="D112" s="18">
        <v>178.14</v>
      </c>
      <c r="E112" s="18">
        <v>6577.39</v>
      </c>
      <c r="F112" s="18">
        <v>243.71</v>
      </c>
      <c r="G112" s="18">
        <v>-929.97</v>
      </c>
    </row>
    <row r="113" spans="2:7" x14ac:dyDescent="0.3">
      <c r="B113" s="18">
        <v>6804</v>
      </c>
      <c r="C113" s="18">
        <v>17.75</v>
      </c>
      <c r="D113" s="18">
        <v>176.07</v>
      </c>
      <c r="E113" s="18">
        <v>6663.73</v>
      </c>
      <c r="F113" s="18">
        <v>222.43</v>
      </c>
      <c r="G113" s="18">
        <v>-928.79</v>
      </c>
    </row>
    <row r="114" spans="2:7" x14ac:dyDescent="0.3">
      <c r="B114" s="18">
        <v>6894</v>
      </c>
      <c r="C114" s="18">
        <v>25.75</v>
      </c>
      <c r="D114" s="18">
        <v>177.3</v>
      </c>
      <c r="E114" s="18">
        <v>6747.25</v>
      </c>
      <c r="F114" s="18">
        <v>189.16</v>
      </c>
      <c r="G114" s="18">
        <v>-926.92</v>
      </c>
    </row>
    <row r="115" spans="2:7" x14ac:dyDescent="0.3">
      <c r="B115" s="18">
        <v>6983</v>
      </c>
      <c r="C115" s="18">
        <v>32.32</v>
      </c>
      <c r="D115" s="18">
        <v>180.88</v>
      </c>
      <c r="E115" s="18">
        <v>6825.03</v>
      </c>
      <c r="F115" s="18">
        <v>146.01</v>
      </c>
      <c r="G115" s="18">
        <v>-926.38</v>
      </c>
    </row>
    <row r="116" spans="2:7" x14ac:dyDescent="0.3">
      <c r="B116" s="18">
        <v>7073</v>
      </c>
      <c r="C116" s="18">
        <v>40.35</v>
      </c>
      <c r="D116" s="18">
        <v>181.18</v>
      </c>
      <c r="E116" s="18">
        <v>6897.47</v>
      </c>
      <c r="F116" s="18">
        <v>92.74</v>
      </c>
      <c r="G116" s="18">
        <v>-927.35</v>
      </c>
    </row>
    <row r="117" spans="2:7" x14ac:dyDescent="0.3">
      <c r="B117" s="18">
        <v>7162</v>
      </c>
      <c r="C117" s="18">
        <v>48.84</v>
      </c>
      <c r="D117" s="18">
        <v>181.54</v>
      </c>
      <c r="E117" s="18">
        <v>6960.79</v>
      </c>
      <c r="F117" s="18">
        <v>30.33</v>
      </c>
      <c r="G117" s="18">
        <v>-928.84</v>
      </c>
    </row>
    <row r="118" spans="2:7" x14ac:dyDescent="0.3">
      <c r="B118" s="18">
        <v>7252</v>
      </c>
      <c r="C118" s="18">
        <v>56.03</v>
      </c>
      <c r="D118" s="18">
        <v>180.22</v>
      </c>
      <c r="E118" s="18">
        <v>7015.63</v>
      </c>
      <c r="F118" s="18">
        <v>-40.96</v>
      </c>
      <c r="G118" s="18">
        <v>-929.9</v>
      </c>
    </row>
    <row r="119" spans="2:7" x14ac:dyDescent="0.3">
      <c r="B119" s="18">
        <v>7341</v>
      </c>
      <c r="C119" s="18">
        <v>63.11</v>
      </c>
      <c r="D119" s="18">
        <v>179.35</v>
      </c>
      <c r="E119" s="18">
        <v>7060.67</v>
      </c>
      <c r="F119" s="18">
        <v>-117.65</v>
      </c>
      <c r="G119" s="18">
        <v>-929.59</v>
      </c>
    </row>
    <row r="120" spans="2:7" x14ac:dyDescent="0.3">
      <c r="B120" s="18">
        <v>7431</v>
      </c>
      <c r="C120" s="18">
        <v>70.349999999999994</v>
      </c>
      <c r="D120" s="18">
        <v>179.92</v>
      </c>
      <c r="E120" s="18">
        <v>7096.21</v>
      </c>
      <c r="F120" s="18">
        <v>-200.27</v>
      </c>
      <c r="G120" s="18">
        <v>-929.07</v>
      </c>
    </row>
    <row r="121" spans="2:7" x14ac:dyDescent="0.3">
      <c r="B121" s="18">
        <v>7520</v>
      </c>
      <c r="C121" s="18">
        <v>78.599999999999994</v>
      </c>
      <c r="D121" s="18">
        <v>179.83</v>
      </c>
      <c r="E121" s="18">
        <v>7120.01</v>
      </c>
      <c r="F121" s="18">
        <v>-285.95</v>
      </c>
      <c r="G121" s="18">
        <v>-928.89</v>
      </c>
    </row>
    <row r="122" spans="2:7" x14ac:dyDescent="0.3">
      <c r="B122" s="18">
        <v>7610</v>
      </c>
      <c r="C122" s="18">
        <v>87.84</v>
      </c>
      <c r="D122" s="18">
        <v>180.19</v>
      </c>
      <c r="E122" s="18">
        <v>7130.62</v>
      </c>
      <c r="F122" s="18">
        <v>-375.22</v>
      </c>
      <c r="G122" s="18">
        <v>-928.9</v>
      </c>
    </row>
    <row r="123" spans="2:7" x14ac:dyDescent="0.3">
      <c r="B123" s="18">
        <v>7634</v>
      </c>
      <c r="C123" s="18">
        <v>88.53</v>
      </c>
      <c r="D123" s="18">
        <v>180.32</v>
      </c>
      <c r="E123" s="18">
        <v>7131.38</v>
      </c>
      <c r="F123" s="18">
        <v>-399.21</v>
      </c>
      <c r="G123" s="18">
        <v>-929.01</v>
      </c>
    </row>
    <row r="124" spans="2:7" x14ac:dyDescent="0.3">
      <c r="B124" s="18">
        <v>7699</v>
      </c>
      <c r="C124" s="18">
        <v>90.4</v>
      </c>
      <c r="D124" s="18">
        <v>180.67</v>
      </c>
      <c r="E124" s="18">
        <v>7131.99</v>
      </c>
      <c r="F124" s="18">
        <v>-464.2</v>
      </c>
      <c r="G124" s="18">
        <v>-929.57</v>
      </c>
    </row>
    <row r="125" spans="2:7" x14ac:dyDescent="0.3">
      <c r="B125" s="18">
        <v>7789</v>
      </c>
      <c r="C125" s="18">
        <v>90.52</v>
      </c>
      <c r="D125" s="18">
        <v>181.33</v>
      </c>
      <c r="E125" s="18">
        <v>7131.27</v>
      </c>
      <c r="F125" s="18">
        <v>-554.17999999999995</v>
      </c>
      <c r="G125" s="18">
        <v>-931.14</v>
      </c>
    </row>
    <row r="126" spans="2:7" x14ac:dyDescent="0.3">
      <c r="B126" s="18">
        <v>7878</v>
      </c>
      <c r="C126" s="18">
        <v>90.34</v>
      </c>
      <c r="D126" s="18">
        <v>182.34</v>
      </c>
      <c r="E126" s="18">
        <v>7130.6</v>
      </c>
      <c r="F126" s="18">
        <v>-643.13</v>
      </c>
      <c r="G126" s="18">
        <v>-933.99</v>
      </c>
    </row>
    <row r="127" spans="2:7" x14ac:dyDescent="0.3">
      <c r="B127" s="18">
        <v>7968</v>
      </c>
      <c r="C127" s="18">
        <v>90.71</v>
      </c>
      <c r="D127" s="18">
        <v>182</v>
      </c>
      <c r="E127" s="18">
        <v>7129.77</v>
      </c>
      <c r="F127" s="18">
        <v>-733.06</v>
      </c>
      <c r="G127" s="18">
        <v>-937.4</v>
      </c>
    </row>
    <row r="128" spans="2:7" x14ac:dyDescent="0.3">
      <c r="B128" s="18">
        <v>8032</v>
      </c>
      <c r="C128" s="18">
        <v>90.53</v>
      </c>
      <c r="D128" s="18">
        <v>180.64099999999999</v>
      </c>
      <c r="E128" s="18">
        <v>7129.08</v>
      </c>
      <c r="F128" s="18">
        <v>-797.04</v>
      </c>
      <c r="G128" s="18">
        <v>-938.88</v>
      </c>
    </row>
    <row r="129" spans="2:7" x14ac:dyDescent="0.3">
      <c r="B129" s="18">
        <v>8057</v>
      </c>
      <c r="C129" s="18">
        <v>90.46</v>
      </c>
      <c r="D129" s="18">
        <v>180.11</v>
      </c>
      <c r="E129" s="18">
        <v>7128.86</v>
      </c>
      <c r="F129" s="18">
        <v>-822.04</v>
      </c>
      <c r="G129" s="18">
        <v>-939.04</v>
      </c>
    </row>
    <row r="130" spans="2:7" x14ac:dyDescent="0.3">
      <c r="B130" s="18">
        <v>8147</v>
      </c>
      <c r="C130" s="18">
        <v>90.52</v>
      </c>
      <c r="D130" s="18">
        <v>179.51</v>
      </c>
      <c r="E130" s="18">
        <v>7128.09</v>
      </c>
      <c r="F130" s="18">
        <v>-912.04</v>
      </c>
      <c r="G130" s="18">
        <v>-938.74</v>
      </c>
    </row>
    <row r="131" spans="2:7" x14ac:dyDescent="0.3">
      <c r="B131" s="18">
        <v>8236</v>
      </c>
      <c r="C131" s="18">
        <v>90.4</v>
      </c>
      <c r="D131" s="18">
        <v>178.43</v>
      </c>
      <c r="E131" s="18">
        <v>7127.38</v>
      </c>
      <c r="F131" s="18">
        <v>-1001.02</v>
      </c>
      <c r="G131" s="18">
        <v>-937.14</v>
      </c>
    </row>
    <row r="132" spans="2:7" x14ac:dyDescent="0.3">
      <c r="B132" s="18">
        <v>8326</v>
      </c>
      <c r="C132" s="18">
        <v>90.52</v>
      </c>
      <c r="D132" s="18">
        <v>176.19</v>
      </c>
      <c r="E132" s="18">
        <v>7126.66</v>
      </c>
      <c r="F132" s="18">
        <v>-1090.9100000000001</v>
      </c>
      <c r="G132" s="18">
        <v>-932.92</v>
      </c>
    </row>
    <row r="133" spans="2:7" x14ac:dyDescent="0.3">
      <c r="B133" s="18">
        <v>8416</v>
      </c>
      <c r="C133" s="18">
        <v>90.4</v>
      </c>
      <c r="D133" s="18">
        <v>176.53</v>
      </c>
      <c r="E133" s="18">
        <v>7125.93</v>
      </c>
      <c r="F133" s="18">
        <v>-1180.73</v>
      </c>
      <c r="G133" s="18">
        <v>-927.2</v>
      </c>
    </row>
    <row r="134" spans="2:7" x14ac:dyDescent="0.3">
      <c r="B134" s="18">
        <v>8505</v>
      </c>
      <c r="C134" s="18">
        <v>90.59</v>
      </c>
      <c r="D134" s="18">
        <v>176.99</v>
      </c>
      <c r="E134" s="18">
        <v>7125.17</v>
      </c>
      <c r="F134" s="18">
        <v>-1269.58</v>
      </c>
      <c r="G134" s="18">
        <v>-922.17</v>
      </c>
    </row>
    <row r="135" spans="2:7" x14ac:dyDescent="0.3">
      <c r="B135" s="18">
        <v>8595</v>
      </c>
      <c r="C135" s="18">
        <v>90.46</v>
      </c>
      <c r="D135" s="18">
        <v>178.89</v>
      </c>
      <c r="E135" s="18">
        <v>7124.34</v>
      </c>
      <c r="F135" s="18">
        <v>-1359.51</v>
      </c>
      <c r="G135" s="18">
        <v>-918.94</v>
      </c>
    </row>
    <row r="136" spans="2:7" x14ac:dyDescent="0.3">
      <c r="B136" s="18">
        <v>8684</v>
      </c>
      <c r="C136" s="18">
        <v>90.4</v>
      </c>
      <c r="D136" s="18">
        <v>179.14</v>
      </c>
      <c r="E136" s="18">
        <v>7123.67</v>
      </c>
      <c r="F136" s="18">
        <v>-1448.5</v>
      </c>
      <c r="G136" s="18">
        <v>-917.41</v>
      </c>
    </row>
    <row r="137" spans="2:7" x14ac:dyDescent="0.3">
      <c r="B137" s="18">
        <v>8774</v>
      </c>
      <c r="C137" s="18">
        <v>90.43</v>
      </c>
      <c r="D137" s="18">
        <v>180.03</v>
      </c>
      <c r="E137" s="18">
        <v>7123.02</v>
      </c>
      <c r="F137" s="18">
        <v>-1538.49</v>
      </c>
      <c r="G137" s="18">
        <v>-916.76</v>
      </c>
    </row>
    <row r="138" spans="2:7" x14ac:dyDescent="0.3">
      <c r="B138" s="18">
        <v>8863</v>
      </c>
      <c r="C138" s="18">
        <v>90.43</v>
      </c>
      <c r="D138" s="18">
        <v>182.12</v>
      </c>
      <c r="E138" s="18">
        <v>7122.35</v>
      </c>
      <c r="F138" s="18">
        <v>-1627.47</v>
      </c>
      <c r="G138" s="18">
        <v>-918.43</v>
      </c>
    </row>
    <row r="139" spans="2:7" x14ac:dyDescent="0.3">
      <c r="B139" s="18">
        <v>8953</v>
      </c>
      <c r="C139" s="18">
        <v>90.03</v>
      </c>
      <c r="D139" s="18">
        <v>182.02</v>
      </c>
      <c r="E139" s="18">
        <v>7121.99</v>
      </c>
      <c r="F139" s="18">
        <v>-1717.41</v>
      </c>
      <c r="G139" s="18">
        <v>-921.68</v>
      </c>
    </row>
    <row r="140" spans="2:7" x14ac:dyDescent="0.3">
      <c r="B140" s="18">
        <v>9042</v>
      </c>
      <c r="C140" s="18">
        <v>89.78</v>
      </c>
      <c r="D140" s="18">
        <v>183.41</v>
      </c>
      <c r="E140" s="18">
        <v>7122.14</v>
      </c>
      <c r="F140" s="18">
        <v>-1806.31</v>
      </c>
      <c r="G140" s="18">
        <v>-925.89</v>
      </c>
    </row>
    <row r="141" spans="2:7" x14ac:dyDescent="0.3">
      <c r="B141" s="18">
        <v>9132</v>
      </c>
      <c r="C141" s="18">
        <v>89.91</v>
      </c>
      <c r="D141" s="18">
        <v>182.54</v>
      </c>
      <c r="E141" s="18">
        <v>7122.38</v>
      </c>
      <c r="F141" s="18">
        <v>-1896.18</v>
      </c>
      <c r="G141" s="18">
        <v>-930.56</v>
      </c>
    </row>
    <row r="142" spans="2:7" x14ac:dyDescent="0.3">
      <c r="B142" s="18">
        <v>9221</v>
      </c>
      <c r="C142" s="18">
        <v>89.82</v>
      </c>
      <c r="D142" s="18">
        <v>182.25</v>
      </c>
      <c r="E142" s="18">
        <v>7122.59</v>
      </c>
      <c r="F142" s="18">
        <v>-1985.11</v>
      </c>
      <c r="G142" s="18">
        <v>-934.28</v>
      </c>
    </row>
    <row r="143" spans="2:7" x14ac:dyDescent="0.3">
      <c r="B143" s="18">
        <v>9311</v>
      </c>
      <c r="C143" s="18">
        <v>89.94</v>
      </c>
      <c r="D143" s="18">
        <v>182.03</v>
      </c>
      <c r="E143" s="18">
        <v>7122.78</v>
      </c>
      <c r="F143" s="18">
        <v>-2075.04</v>
      </c>
      <c r="G143" s="18">
        <v>-937.64</v>
      </c>
    </row>
    <row r="144" spans="2:7" x14ac:dyDescent="0.3">
      <c r="B144" s="18">
        <v>9400</v>
      </c>
      <c r="C144" s="18">
        <v>90</v>
      </c>
      <c r="D144" s="18">
        <v>181.63</v>
      </c>
      <c r="E144" s="18">
        <v>7122.83</v>
      </c>
      <c r="F144" s="18">
        <v>-2164</v>
      </c>
      <c r="G144" s="18">
        <v>-940.49</v>
      </c>
    </row>
    <row r="145" spans="2:7" x14ac:dyDescent="0.3">
      <c r="B145" s="18">
        <v>9490</v>
      </c>
      <c r="C145" s="18">
        <v>90.12</v>
      </c>
      <c r="D145" s="18">
        <v>181.58</v>
      </c>
      <c r="E145" s="18">
        <v>7122.73</v>
      </c>
      <c r="F145" s="18">
        <v>-2253.96</v>
      </c>
      <c r="G145" s="18">
        <v>-943.01</v>
      </c>
    </row>
    <row r="146" spans="2:7" x14ac:dyDescent="0.3">
      <c r="B146" s="18">
        <v>9579</v>
      </c>
      <c r="C146" s="18">
        <v>90.03</v>
      </c>
      <c r="D146" s="18">
        <v>181.95</v>
      </c>
      <c r="E146" s="18">
        <v>7122.62</v>
      </c>
      <c r="F146" s="18">
        <v>-2342.92</v>
      </c>
      <c r="G146" s="18">
        <v>-945.75</v>
      </c>
    </row>
    <row r="147" spans="2:7" x14ac:dyDescent="0.3">
      <c r="B147" s="18">
        <v>9668</v>
      </c>
      <c r="C147" s="18">
        <v>90.06</v>
      </c>
      <c r="D147" s="18">
        <v>181.27</v>
      </c>
      <c r="E147" s="18">
        <v>7122.55</v>
      </c>
      <c r="F147" s="18">
        <v>-2431.88</v>
      </c>
      <c r="G147" s="18">
        <v>-948.25</v>
      </c>
    </row>
    <row r="148" spans="2:7" x14ac:dyDescent="0.3">
      <c r="B148" s="18">
        <v>9758</v>
      </c>
      <c r="C148" s="18">
        <v>89.94</v>
      </c>
      <c r="D148" s="18">
        <v>181.6</v>
      </c>
      <c r="E148" s="18">
        <v>7122.55</v>
      </c>
      <c r="F148" s="18">
        <v>-2521.86</v>
      </c>
      <c r="G148" s="18">
        <v>-950.5</v>
      </c>
    </row>
    <row r="149" spans="2:7" x14ac:dyDescent="0.3">
      <c r="B149" s="18">
        <v>9847</v>
      </c>
      <c r="C149" s="18">
        <v>89.91</v>
      </c>
      <c r="D149" s="18">
        <v>179.43</v>
      </c>
      <c r="E149" s="18">
        <v>7122.66</v>
      </c>
      <c r="F149" s="18">
        <v>-2610.85</v>
      </c>
      <c r="G149" s="18">
        <v>-951.3</v>
      </c>
    </row>
    <row r="150" spans="2:7" x14ac:dyDescent="0.3">
      <c r="B150" s="18">
        <v>9937</v>
      </c>
      <c r="C150" s="18">
        <v>89.94</v>
      </c>
      <c r="D150" s="18">
        <v>182.12</v>
      </c>
      <c r="E150" s="18">
        <v>7122.78</v>
      </c>
      <c r="F150" s="18">
        <v>-2700.83</v>
      </c>
      <c r="G150" s="18">
        <v>-952.52</v>
      </c>
    </row>
    <row r="151" spans="2:7" x14ac:dyDescent="0.3">
      <c r="B151" s="18">
        <v>10027</v>
      </c>
      <c r="C151" s="18">
        <v>90.09</v>
      </c>
      <c r="D151" s="18">
        <v>182.66</v>
      </c>
      <c r="E151" s="18">
        <v>7122.76</v>
      </c>
      <c r="F151" s="18">
        <v>-2790.75</v>
      </c>
      <c r="G151" s="18">
        <v>-956.27</v>
      </c>
    </row>
    <row r="152" spans="2:7" x14ac:dyDescent="0.3">
      <c r="B152" s="18">
        <v>10116</v>
      </c>
      <c r="C152" s="18">
        <v>89.94</v>
      </c>
      <c r="D152" s="18">
        <v>182.51</v>
      </c>
      <c r="E152" s="18">
        <v>7122.73</v>
      </c>
      <c r="F152" s="18">
        <v>-2879.66</v>
      </c>
      <c r="G152" s="18">
        <v>-960.29</v>
      </c>
    </row>
    <row r="153" spans="2:7" x14ac:dyDescent="0.3">
      <c r="B153" s="18">
        <v>10206</v>
      </c>
      <c r="C153" s="18">
        <v>90.15</v>
      </c>
      <c r="D153" s="18">
        <v>182.9</v>
      </c>
      <c r="E153" s="18">
        <v>7122.66</v>
      </c>
      <c r="F153" s="18">
        <v>-2969.56</v>
      </c>
      <c r="G153" s="18">
        <v>-964.53</v>
      </c>
    </row>
    <row r="154" spans="2:7" x14ac:dyDescent="0.3">
      <c r="B154" s="18">
        <v>10296</v>
      </c>
      <c r="C154" s="18">
        <v>89.91</v>
      </c>
      <c r="D154" s="18">
        <v>183.35</v>
      </c>
      <c r="E154" s="18">
        <v>7122.62</v>
      </c>
      <c r="F154" s="18">
        <v>-3059.43</v>
      </c>
      <c r="G154" s="18">
        <v>-969.44</v>
      </c>
    </row>
    <row r="155" spans="2:7" x14ac:dyDescent="0.3">
      <c r="B155" s="18">
        <v>10385</v>
      </c>
      <c r="C155" s="18">
        <v>89.94</v>
      </c>
      <c r="D155" s="18">
        <v>182.93</v>
      </c>
      <c r="E155" s="18">
        <v>7122.73</v>
      </c>
      <c r="F155" s="18">
        <v>-3148.29</v>
      </c>
      <c r="G155" s="18">
        <v>-974.32</v>
      </c>
    </row>
    <row r="156" spans="2:7" x14ac:dyDescent="0.3">
      <c r="B156" s="18">
        <v>10475</v>
      </c>
      <c r="C156" s="18">
        <v>89.94</v>
      </c>
      <c r="D156" s="18">
        <v>182.6</v>
      </c>
      <c r="E156" s="18">
        <v>7122.83</v>
      </c>
      <c r="F156" s="18">
        <v>-3238.19</v>
      </c>
      <c r="G156" s="18">
        <v>-978.66</v>
      </c>
    </row>
    <row r="157" spans="2:7" x14ac:dyDescent="0.3">
      <c r="B157" s="18">
        <v>10565</v>
      </c>
      <c r="C157" s="18">
        <v>89.78</v>
      </c>
      <c r="D157" s="18">
        <v>182.69</v>
      </c>
      <c r="E157" s="18">
        <v>7123.05</v>
      </c>
      <c r="F157" s="18">
        <v>-3328.09</v>
      </c>
      <c r="G157" s="18">
        <v>-982.81</v>
      </c>
    </row>
    <row r="158" spans="2:7" x14ac:dyDescent="0.3">
      <c r="B158" s="18">
        <v>10654</v>
      </c>
      <c r="C158" s="18">
        <v>89.97</v>
      </c>
      <c r="D158" s="18">
        <v>181.75</v>
      </c>
      <c r="E158" s="18">
        <v>7123.24</v>
      </c>
      <c r="F158" s="18">
        <v>-3417.02</v>
      </c>
      <c r="G158" s="18">
        <v>-986.26</v>
      </c>
    </row>
    <row r="159" spans="2:7" x14ac:dyDescent="0.3">
      <c r="B159" s="18">
        <v>10743</v>
      </c>
      <c r="C159" s="18">
        <v>89.88</v>
      </c>
      <c r="D159" s="18">
        <v>180.43</v>
      </c>
      <c r="E159" s="18">
        <v>7123.36</v>
      </c>
      <c r="F159" s="18">
        <v>-3506</v>
      </c>
      <c r="G159" s="18">
        <v>-987.95</v>
      </c>
    </row>
    <row r="160" spans="2:7" x14ac:dyDescent="0.3">
      <c r="B160" s="18">
        <v>10833</v>
      </c>
      <c r="C160" s="18">
        <v>89.78</v>
      </c>
      <c r="D160" s="18">
        <v>178.21</v>
      </c>
      <c r="E160" s="18">
        <v>7123.63</v>
      </c>
      <c r="F160" s="18">
        <v>-3595.99</v>
      </c>
      <c r="G160" s="18">
        <v>-986.88</v>
      </c>
    </row>
    <row r="161" spans="2:7" x14ac:dyDescent="0.3">
      <c r="B161" s="18">
        <v>10923</v>
      </c>
      <c r="C161" s="18">
        <v>89.94</v>
      </c>
      <c r="D161" s="18">
        <v>179.06</v>
      </c>
      <c r="E161" s="18">
        <v>7123.85</v>
      </c>
      <c r="F161" s="18">
        <v>-3685.97</v>
      </c>
      <c r="G161" s="18">
        <v>-984.74</v>
      </c>
    </row>
    <row r="162" spans="2:7" x14ac:dyDescent="0.3">
      <c r="B162" s="18">
        <v>11012</v>
      </c>
      <c r="C162" s="18">
        <v>90.06</v>
      </c>
      <c r="D162" s="18">
        <v>180.45</v>
      </c>
      <c r="E162" s="18">
        <v>7123.85</v>
      </c>
      <c r="F162" s="18">
        <v>-3774.96</v>
      </c>
      <c r="G162" s="18">
        <v>-984.36</v>
      </c>
    </row>
    <row r="163" spans="2:7" x14ac:dyDescent="0.3">
      <c r="B163" s="18">
        <v>11101</v>
      </c>
      <c r="C163" s="18">
        <v>89.85</v>
      </c>
      <c r="D163" s="18">
        <v>181.24</v>
      </c>
      <c r="E163" s="18">
        <v>7123.92</v>
      </c>
      <c r="F163" s="18">
        <v>-3863.95</v>
      </c>
      <c r="G163" s="18">
        <v>-985.67</v>
      </c>
    </row>
    <row r="164" spans="2:7" x14ac:dyDescent="0.3">
      <c r="B164" s="18">
        <v>11191</v>
      </c>
      <c r="C164" s="18">
        <v>89.94</v>
      </c>
      <c r="D164" s="18">
        <v>182.18</v>
      </c>
      <c r="E164" s="18">
        <v>7124.08</v>
      </c>
      <c r="F164" s="18">
        <v>-3953.91</v>
      </c>
      <c r="G164" s="18">
        <v>-988.36</v>
      </c>
    </row>
    <row r="165" spans="2:7" x14ac:dyDescent="0.3">
      <c r="B165" s="18">
        <v>11281</v>
      </c>
      <c r="C165" s="18">
        <v>89.94</v>
      </c>
      <c r="D165" s="18">
        <v>183.45</v>
      </c>
      <c r="E165" s="18">
        <v>7124.17</v>
      </c>
      <c r="F165" s="18">
        <v>-4043.8</v>
      </c>
      <c r="G165" s="18">
        <v>-992.78</v>
      </c>
    </row>
    <row r="166" spans="2:7" x14ac:dyDescent="0.3">
      <c r="B166" s="18">
        <v>11370</v>
      </c>
      <c r="C166" s="18">
        <v>89.97</v>
      </c>
      <c r="D166" s="18">
        <v>181.5</v>
      </c>
      <c r="E166" s="18">
        <v>7124.24</v>
      </c>
      <c r="F166" s="18">
        <v>-4132.71</v>
      </c>
      <c r="G166" s="18">
        <v>-996.62</v>
      </c>
    </row>
    <row r="167" spans="2:7" x14ac:dyDescent="0.3">
      <c r="B167" s="18">
        <v>11460</v>
      </c>
      <c r="C167" s="18">
        <v>89.94</v>
      </c>
      <c r="D167" s="18">
        <v>179</v>
      </c>
      <c r="E167" s="18">
        <v>7124.32</v>
      </c>
      <c r="F167" s="18">
        <v>-4222.71</v>
      </c>
      <c r="G167" s="18">
        <v>-997.01</v>
      </c>
    </row>
    <row r="168" spans="2:7" x14ac:dyDescent="0.3">
      <c r="B168" s="18">
        <v>11549</v>
      </c>
      <c r="C168" s="18">
        <v>90.06</v>
      </c>
      <c r="D168" s="18">
        <v>174.53</v>
      </c>
      <c r="E168" s="18">
        <v>7124.32</v>
      </c>
      <c r="F168" s="18">
        <v>-4311.54</v>
      </c>
      <c r="G168" s="18">
        <v>-991.99</v>
      </c>
    </row>
    <row r="169" spans="2:7" x14ac:dyDescent="0.3">
      <c r="B169" s="18">
        <v>11639</v>
      </c>
      <c r="C169" s="18">
        <v>90.12</v>
      </c>
      <c r="D169" s="18">
        <v>174.69</v>
      </c>
      <c r="E169" s="18">
        <v>7124.17</v>
      </c>
      <c r="F169" s="18">
        <v>-4401.1400000000003</v>
      </c>
      <c r="G169" s="18">
        <v>-983.54</v>
      </c>
    </row>
    <row r="170" spans="2:7" x14ac:dyDescent="0.3">
      <c r="B170" s="18">
        <v>11729</v>
      </c>
      <c r="C170" s="18">
        <v>89.91</v>
      </c>
      <c r="D170" s="18">
        <v>177.66</v>
      </c>
      <c r="E170" s="18">
        <v>7124.15</v>
      </c>
      <c r="F170" s="18">
        <v>-4490.93</v>
      </c>
      <c r="G170" s="18">
        <v>-977.53</v>
      </c>
    </row>
    <row r="171" spans="2:7" x14ac:dyDescent="0.3">
      <c r="B171" s="18">
        <v>11818</v>
      </c>
      <c r="C171" s="18">
        <v>89.88</v>
      </c>
      <c r="D171" s="18">
        <v>177.43</v>
      </c>
      <c r="E171" s="18">
        <v>7124.31</v>
      </c>
      <c r="F171" s="18">
        <v>-4579.8500000000004</v>
      </c>
      <c r="G171" s="18">
        <v>-973.72</v>
      </c>
    </row>
    <row r="172" spans="2:7" x14ac:dyDescent="0.3">
      <c r="B172" s="18">
        <v>11908</v>
      </c>
      <c r="C172" s="18">
        <v>89.85</v>
      </c>
      <c r="D172" s="18">
        <v>176.17</v>
      </c>
      <c r="E172" s="18">
        <v>7124.53</v>
      </c>
      <c r="F172" s="18">
        <v>-4669.71</v>
      </c>
      <c r="G172" s="18">
        <v>-968.7</v>
      </c>
    </row>
    <row r="173" spans="2:7" x14ac:dyDescent="0.3">
      <c r="B173" s="18">
        <v>11998</v>
      </c>
      <c r="C173" s="18">
        <v>89.75</v>
      </c>
      <c r="D173" s="18">
        <v>175.47</v>
      </c>
      <c r="E173" s="18">
        <v>7124.84</v>
      </c>
      <c r="F173" s="18">
        <v>-4759.47</v>
      </c>
      <c r="G173" s="18">
        <v>-962.14</v>
      </c>
    </row>
    <row r="174" spans="2:7" x14ac:dyDescent="0.3">
      <c r="B174" s="18">
        <v>12087</v>
      </c>
      <c r="C174" s="18">
        <v>89.94</v>
      </c>
      <c r="D174" s="18">
        <v>175.13</v>
      </c>
      <c r="E174" s="18">
        <v>7125.08</v>
      </c>
      <c r="F174" s="18">
        <v>-4848.17</v>
      </c>
      <c r="G174" s="18">
        <v>-954.85</v>
      </c>
    </row>
    <row r="175" spans="2:7" x14ac:dyDescent="0.3">
      <c r="B175" s="18">
        <v>12176</v>
      </c>
      <c r="C175" s="18">
        <v>90.12</v>
      </c>
      <c r="D175" s="18">
        <v>175.07</v>
      </c>
      <c r="E175" s="18">
        <v>7125.03</v>
      </c>
      <c r="F175" s="18">
        <v>-4936.84</v>
      </c>
      <c r="G175" s="18">
        <v>-947.24</v>
      </c>
    </row>
    <row r="176" spans="2:7" x14ac:dyDescent="0.3">
      <c r="B176" s="18">
        <v>12266</v>
      </c>
      <c r="C176" s="18">
        <v>90.09</v>
      </c>
      <c r="D176" s="18">
        <v>176.06</v>
      </c>
      <c r="E176" s="18">
        <v>7124.87</v>
      </c>
      <c r="F176" s="18">
        <v>-5026.57</v>
      </c>
      <c r="G176" s="18">
        <v>-940.28</v>
      </c>
    </row>
    <row r="177" spans="2:7" x14ac:dyDescent="0.3">
      <c r="B177" s="18">
        <v>12355</v>
      </c>
      <c r="C177" s="18">
        <v>89.97</v>
      </c>
      <c r="D177" s="18">
        <v>177.88</v>
      </c>
      <c r="E177" s="18">
        <v>7124.82</v>
      </c>
      <c r="F177" s="18">
        <v>-5115.4399999999996</v>
      </c>
      <c r="G177" s="18">
        <v>-935.58</v>
      </c>
    </row>
    <row r="178" spans="2:7" x14ac:dyDescent="0.3">
      <c r="B178" s="18">
        <v>12445</v>
      </c>
      <c r="C178" s="18">
        <v>89.88</v>
      </c>
      <c r="D178" s="18">
        <v>179.04</v>
      </c>
      <c r="E178" s="18">
        <v>7124.94</v>
      </c>
      <c r="F178" s="18">
        <v>-5205.41</v>
      </c>
      <c r="G178" s="18">
        <v>-933.16</v>
      </c>
    </row>
    <row r="179" spans="2:7" x14ac:dyDescent="0.3">
      <c r="B179" s="18">
        <v>12534</v>
      </c>
      <c r="C179" s="18">
        <v>89.42</v>
      </c>
      <c r="D179" s="18">
        <v>179.74</v>
      </c>
      <c r="E179" s="18">
        <v>7125.48</v>
      </c>
      <c r="F179" s="18">
        <v>-5294.4</v>
      </c>
      <c r="G179" s="18">
        <v>-932.21</v>
      </c>
    </row>
    <row r="180" spans="2:7" x14ac:dyDescent="0.3">
      <c r="B180" s="18">
        <v>12623</v>
      </c>
      <c r="C180" s="18">
        <v>89.45</v>
      </c>
      <c r="D180" s="18">
        <v>180.04</v>
      </c>
      <c r="E180" s="18">
        <v>7126.36</v>
      </c>
      <c r="F180" s="18">
        <v>-5383.4</v>
      </c>
      <c r="G180" s="18">
        <v>-932.04</v>
      </c>
    </row>
    <row r="181" spans="2:7" x14ac:dyDescent="0.3">
      <c r="B181" s="18">
        <v>12713</v>
      </c>
      <c r="C181" s="18">
        <v>89.26</v>
      </c>
      <c r="D181" s="18">
        <v>179.82</v>
      </c>
      <c r="E181" s="18">
        <v>7127.37</v>
      </c>
      <c r="F181" s="18">
        <v>-5473.39</v>
      </c>
      <c r="G181" s="18">
        <v>-931.93</v>
      </c>
    </row>
    <row r="182" spans="2:7" x14ac:dyDescent="0.3">
      <c r="B182" s="18">
        <v>12802</v>
      </c>
      <c r="C182" s="18">
        <v>89.42</v>
      </c>
      <c r="D182" s="18">
        <v>179.58</v>
      </c>
      <c r="E182" s="18">
        <v>7128.4</v>
      </c>
      <c r="F182" s="18">
        <v>-5562.38</v>
      </c>
      <c r="G182" s="18">
        <v>-931.47</v>
      </c>
    </row>
    <row r="183" spans="2:7" x14ac:dyDescent="0.3">
      <c r="B183" s="18">
        <v>12892</v>
      </c>
      <c r="C183" s="18">
        <v>89.42</v>
      </c>
      <c r="D183" s="18">
        <v>179.64</v>
      </c>
      <c r="E183" s="18">
        <v>7129.31</v>
      </c>
      <c r="F183" s="18">
        <v>-5652.38</v>
      </c>
      <c r="G183" s="18">
        <v>-930.85</v>
      </c>
    </row>
    <row r="184" spans="2:7" x14ac:dyDescent="0.3">
      <c r="B184" s="18">
        <v>12982</v>
      </c>
      <c r="C184" s="18">
        <v>89.2</v>
      </c>
      <c r="D184" s="18">
        <v>180.18</v>
      </c>
      <c r="E184" s="18">
        <v>7130.39</v>
      </c>
      <c r="F184" s="18">
        <v>-5742.37</v>
      </c>
      <c r="G184" s="18">
        <v>-930.71</v>
      </c>
    </row>
    <row r="185" spans="2:7" x14ac:dyDescent="0.3">
      <c r="B185" s="18">
        <v>13071</v>
      </c>
      <c r="C185" s="18">
        <v>89.32</v>
      </c>
      <c r="D185" s="18">
        <v>180.98</v>
      </c>
      <c r="E185" s="18">
        <v>7131.54</v>
      </c>
      <c r="F185" s="18">
        <v>-5831.36</v>
      </c>
      <c r="G185" s="18">
        <v>-931.61</v>
      </c>
    </row>
    <row r="186" spans="2:7" x14ac:dyDescent="0.3">
      <c r="B186" s="18">
        <v>13161</v>
      </c>
      <c r="C186" s="18">
        <v>89.23</v>
      </c>
      <c r="D186" s="18">
        <v>181.28</v>
      </c>
      <c r="E186" s="18">
        <v>7132.68</v>
      </c>
      <c r="F186" s="18">
        <v>-5921.33</v>
      </c>
      <c r="G186" s="18">
        <v>-933.39</v>
      </c>
    </row>
    <row r="187" spans="2:7" x14ac:dyDescent="0.3">
      <c r="B187" s="18">
        <v>13250</v>
      </c>
      <c r="C187" s="18">
        <v>89.32</v>
      </c>
      <c r="D187" s="18">
        <v>181.8</v>
      </c>
      <c r="E187" s="18">
        <v>7133.81</v>
      </c>
      <c r="F187" s="18">
        <v>-6010.29</v>
      </c>
      <c r="G187" s="18">
        <v>-935.78</v>
      </c>
    </row>
    <row r="188" spans="2:7" x14ac:dyDescent="0.3">
      <c r="B188" s="18">
        <v>13340</v>
      </c>
      <c r="C188" s="18">
        <v>89.23</v>
      </c>
      <c r="D188" s="18">
        <v>182.44</v>
      </c>
      <c r="E188" s="18">
        <v>7134.95</v>
      </c>
      <c r="F188" s="18">
        <v>-6100.22</v>
      </c>
      <c r="G188" s="18">
        <v>-939.11</v>
      </c>
    </row>
    <row r="189" spans="2:7" x14ac:dyDescent="0.3">
      <c r="B189" s="18">
        <v>13429</v>
      </c>
      <c r="C189" s="18">
        <v>89.23</v>
      </c>
      <c r="D189" s="18">
        <v>183.5</v>
      </c>
      <c r="E189" s="18">
        <v>7136.14</v>
      </c>
      <c r="F189" s="18">
        <v>-6189.1</v>
      </c>
      <c r="G189" s="18">
        <v>-943.72</v>
      </c>
    </row>
    <row r="190" spans="2:7" x14ac:dyDescent="0.3">
      <c r="B190" s="18">
        <v>13519</v>
      </c>
      <c r="C190" s="18">
        <v>89.17</v>
      </c>
      <c r="D190" s="18">
        <v>183.67</v>
      </c>
      <c r="E190" s="18">
        <v>7137.4</v>
      </c>
      <c r="F190" s="18">
        <v>-6278.91</v>
      </c>
      <c r="G190" s="18">
        <v>-949.35</v>
      </c>
    </row>
    <row r="191" spans="2:7" x14ac:dyDescent="0.3">
      <c r="B191" s="18">
        <v>13608</v>
      </c>
      <c r="C191" s="18">
        <v>89.32</v>
      </c>
      <c r="D191" s="18">
        <v>182.78</v>
      </c>
      <c r="E191" s="18">
        <v>7138.57</v>
      </c>
      <c r="F191" s="18">
        <v>-6367.76</v>
      </c>
      <c r="G191" s="18">
        <v>-954.35</v>
      </c>
    </row>
    <row r="192" spans="2:7" x14ac:dyDescent="0.3">
      <c r="B192" s="18">
        <v>13698</v>
      </c>
      <c r="C192" s="18">
        <v>89.45</v>
      </c>
      <c r="D192" s="18">
        <v>181.98</v>
      </c>
      <c r="E192" s="18">
        <v>7139.54</v>
      </c>
      <c r="F192" s="18">
        <v>-6457.68</v>
      </c>
      <c r="G192" s="18">
        <v>-958.09</v>
      </c>
    </row>
    <row r="193" spans="2:7" x14ac:dyDescent="0.3">
      <c r="B193">
        <v>13788</v>
      </c>
      <c r="C193">
        <v>89.26</v>
      </c>
      <c r="D193">
        <v>181.47</v>
      </c>
      <c r="E193">
        <v>7140.55</v>
      </c>
      <c r="F193">
        <v>-6547.63</v>
      </c>
      <c r="G193">
        <v>-960.8</v>
      </c>
    </row>
    <row r="194" spans="2:7" x14ac:dyDescent="0.3">
      <c r="B194">
        <v>13877</v>
      </c>
      <c r="C194">
        <v>89.45</v>
      </c>
      <c r="D194">
        <v>181.84</v>
      </c>
      <c r="E194">
        <v>7141.55</v>
      </c>
      <c r="F194">
        <v>-6636.59</v>
      </c>
      <c r="G194">
        <v>-963.37</v>
      </c>
    </row>
    <row r="195" spans="2:7" x14ac:dyDescent="0.3">
      <c r="B195">
        <v>13967</v>
      </c>
      <c r="C195">
        <v>89.35</v>
      </c>
      <c r="D195">
        <v>180.47</v>
      </c>
      <c r="E195">
        <v>7142.5</v>
      </c>
      <c r="F195">
        <v>-6726.56</v>
      </c>
      <c r="G195">
        <v>-965.18</v>
      </c>
    </row>
    <row r="196" spans="2:7" x14ac:dyDescent="0.3">
      <c r="B196">
        <v>14056</v>
      </c>
      <c r="C196">
        <v>89.32</v>
      </c>
      <c r="D196">
        <v>179.24</v>
      </c>
      <c r="E196">
        <v>7143.53</v>
      </c>
      <c r="F196">
        <v>-6815.55</v>
      </c>
      <c r="G196">
        <v>-964.96</v>
      </c>
    </row>
    <row r="197" spans="2:7" x14ac:dyDescent="0.3">
      <c r="B197">
        <v>14146</v>
      </c>
      <c r="C197">
        <v>89.35</v>
      </c>
      <c r="D197">
        <v>180.26</v>
      </c>
      <c r="E197">
        <v>7144.57</v>
      </c>
      <c r="F197">
        <v>-6905.55</v>
      </c>
      <c r="G197">
        <v>-964.57</v>
      </c>
    </row>
    <row r="198" spans="2:7" x14ac:dyDescent="0.3">
      <c r="B198">
        <v>14235</v>
      </c>
      <c r="C198">
        <v>89.23</v>
      </c>
      <c r="D198">
        <v>179.89</v>
      </c>
      <c r="E198">
        <v>7145.68</v>
      </c>
      <c r="F198">
        <v>-6994.54</v>
      </c>
      <c r="G198">
        <v>-964.68</v>
      </c>
    </row>
    <row r="199" spans="2:7" x14ac:dyDescent="0.3">
      <c r="B199">
        <v>14325</v>
      </c>
      <c r="C199">
        <v>89.2</v>
      </c>
      <c r="D199">
        <v>180.39</v>
      </c>
      <c r="E199">
        <v>7146.91</v>
      </c>
      <c r="F199">
        <v>-7084.53</v>
      </c>
      <c r="G199">
        <v>-964.9</v>
      </c>
    </row>
    <row r="200" spans="2:7" x14ac:dyDescent="0.3">
      <c r="B200">
        <v>14415</v>
      </c>
      <c r="C200">
        <v>89.42</v>
      </c>
      <c r="D200">
        <v>178.69</v>
      </c>
      <c r="E200">
        <v>7147.99</v>
      </c>
      <c r="F200">
        <v>-7174.52</v>
      </c>
      <c r="G200">
        <v>-964.18</v>
      </c>
    </row>
    <row r="201" spans="2:7" x14ac:dyDescent="0.3">
      <c r="B201">
        <v>14504</v>
      </c>
      <c r="C201">
        <v>89.26</v>
      </c>
      <c r="D201">
        <v>180.88</v>
      </c>
      <c r="E201">
        <v>7149.02</v>
      </c>
      <c r="F201">
        <v>-7263.5</v>
      </c>
      <c r="G201">
        <v>-963.85</v>
      </c>
    </row>
    <row r="202" spans="2:7" x14ac:dyDescent="0.3">
      <c r="B202">
        <v>14594</v>
      </c>
      <c r="C202">
        <v>89.38</v>
      </c>
      <c r="D202">
        <v>180.6</v>
      </c>
      <c r="E202">
        <v>7150.09</v>
      </c>
      <c r="F202">
        <v>-7353.49</v>
      </c>
      <c r="G202">
        <v>-965.01</v>
      </c>
    </row>
    <row r="203" spans="2:7" x14ac:dyDescent="0.3">
      <c r="B203">
        <v>14684</v>
      </c>
      <c r="C203">
        <v>89.38</v>
      </c>
      <c r="D203">
        <v>180.4</v>
      </c>
      <c r="E203">
        <v>7151.06</v>
      </c>
      <c r="F203">
        <v>-7443.48</v>
      </c>
      <c r="G203">
        <v>-965.79</v>
      </c>
    </row>
    <row r="204" spans="2:7" x14ac:dyDescent="0.3">
      <c r="B204">
        <v>14773</v>
      </c>
      <c r="C204">
        <v>89.51</v>
      </c>
      <c r="D204">
        <v>181.44</v>
      </c>
      <c r="E204">
        <v>7151.92</v>
      </c>
      <c r="F204">
        <v>-7532.47</v>
      </c>
      <c r="G204">
        <v>-967.22</v>
      </c>
    </row>
    <row r="205" spans="2:7" x14ac:dyDescent="0.3">
      <c r="B205">
        <v>14863</v>
      </c>
      <c r="C205">
        <v>89.08</v>
      </c>
      <c r="D205">
        <v>181.53</v>
      </c>
      <c r="E205">
        <v>7153.03</v>
      </c>
      <c r="F205">
        <v>-7622.43</v>
      </c>
      <c r="G205">
        <v>-969.55</v>
      </c>
    </row>
    <row r="206" spans="2:7" x14ac:dyDescent="0.3">
      <c r="B206">
        <v>14953</v>
      </c>
      <c r="C206">
        <v>89.2</v>
      </c>
      <c r="D206">
        <v>181.81</v>
      </c>
      <c r="E206">
        <v>7154.38</v>
      </c>
      <c r="F206">
        <v>-7712.38</v>
      </c>
      <c r="G206">
        <v>-972.18</v>
      </c>
    </row>
    <row r="207" spans="2:7" x14ac:dyDescent="0.3">
      <c r="B207" s="2">
        <v>15042</v>
      </c>
      <c r="C207">
        <v>89.35</v>
      </c>
      <c r="D207">
        <v>181.83</v>
      </c>
      <c r="E207">
        <v>7155.51</v>
      </c>
      <c r="F207">
        <v>-7801.33</v>
      </c>
      <c r="G207">
        <v>-975</v>
      </c>
    </row>
    <row r="208" spans="2:7" x14ac:dyDescent="0.3">
      <c r="B208" s="2">
        <v>15132</v>
      </c>
      <c r="C208">
        <v>89.32</v>
      </c>
      <c r="D208">
        <v>182.47</v>
      </c>
      <c r="E208">
        <v>7156.55</v>
      </c>
      <c r="F208">
        <v>-7891.26</v>
      </c>
      <c r="G208">
        <v>-978.38</v>
      </c>
    </row>
    <row r="209" spans="2:7" x14ac:dyDescent="0.3">
      <c r="B209" s="2">
        <v>15221</v>
      </c>
      <c r="C209">
        <v>89.51</v>
      </c>
      <c r="D209">
        <v>183.41</v>
      </c>
      <c r="E209">
        <v>7157.46</v>
      </c>
      <c r="F209">
        <v>-7980.13</v>
      </c>
      <c r="G209">
        <v>-982.94</v>
      </c>
    </row>
    <row r="210" spans="2:7" x14ac:dyDescent="0.3">
      <c r="B210" s="2">
        <v>15310</v>
      </c>
      <c r="C210">
        <v>89.32</v>
      </c>
      <c r="D210">
        <v>182.76</v>
      </c>
      <c r="E210">
        <v>7158.37</v>
      </c>
      <c r="F210">
        <v>-8069</v>
      </c>
      <c r="G210">
        <v>-987.73</v>
      </c>
    </row>
    <row r="211" spans="2:7" x14ac:dyDescent="0.3">
      <c r="B211" s="2">
        <v>15400</v>
      </c>
      <c r="C211">
        <v>89.23</v>
      </c>
      <c r="D211">
        <v>181.71</v>
      </c>
      <c r="E211">
        <v>7159.51</v>
      </c>
      <c r="F211">
        <v>-8158.92</v>
      </c>
      <c r="G211">
        <v>-991.24</v>
      </c>
    </row>
    <row r="212" spans="2:7" x14ac:dyDescent="0.3">
      <c r="B212" s="2">
        <v>15489</v>
      </c>
      <c r="C212">
        <v>89.17</v>
      </c>
      <c r="D212">
        <v>181.16</v>
      </c>
      <c r="E212">
        <v>7160.75</v>
      </c>
      <c r="F212">
        <v>-8247.89</v>
      </c>
      <c r="G212">
        <v>-993.47</v>
      </c>
    </row>
    <row r="213" spans="2:7" x14ac:dyDescent="0.3">
      <c r="B213" s="2">
        <v>15579</v>
      </c>
      <c r="C213">
        <v>89.2</v>
      </c>
      <c r="D213">
        <v>180.29</v>
      </c>
      <c r="E213">
        <v>7162.03</v>
      </c>
      <c r="F213">
        <v>-8337.8700000000008</v>
      </c>
      <c r="G213">
        <v>-994.61</v>
      </c>
    </row>
    <row r="214" spans="2:7" x14ac:dyDescent="0.3">
      <c r="B214" s="2">
        <v>15668</v>
      </c>
      <c r="C214">
        <v>89.45</v>
      </c>
      <c r="D214">
        <v>178.13</v>
      </c>
      <c r="E214">
        <v>7163.08</v>
      </c>
      <c r="F214">
        <v>-8426.85</v>
      </c>
      <c r="G214">
        <v>-993.38</v>
      </c>
    </row>
    <row r="215" spans="2:7" x14ac:dyDescent="0.3">
      <c r="B215" s="2">
        <v>15758</v>
      </c>
      <c r="C215">
        <v>89.48</v>
      </c>
      <c r="D215">
        <v>180.73</v>
      </c>
      <c r="E215">
        <v>7163.92</v>
      </c>
      <c r="F215">
        <v>-8516.83</v>
      </c>
      <c r="G215">
        <v>-992.49</v>
      </c>
    </row>
    <row r="216" spans="2:7" x14ac:dyDescent="0.3">
      <c r="B216" s="2">
        <v>15847</v>
      </c>
      <c r="C216">
        <v>89.14</v>
      </c>
      <c r="D216">
        <v>179.57</v>
      </c>
      <c r="E216">
        <v>7164.99</v>
      </c>
      <c r="F216">
        <v>-8605.83</v>
      </c>
      <c r="G216">
        <v>-992.72</v>
      </c>
    </row>
    <row r="217" spans="2:7" x14ac:dyDescent="0.3">
      <c r="B217" s="2">
        <v>15937</v>
      </c>
      <c r="C217">
        <v>90.06</v>
      </c>
      <c r="D217">
        <v>179.37</v>
      </c>
      <c r="E217">
        <v>7165.62</v>
      </c>
      <c r="F217">
        <v>-8695.82</v>
      </c>
      <c r="G217">
        <v>-991.89</v>
      </c>
    </row>
    <row r="218" spans="2:7" x14ac:dyDescent="0.3">
      <c r="B218" s="2">
        <v>16026</v>
      </c>
      <c r="C218">
        <v>89.69</v>
      </c>
      <c r="D218">
        <v>179.04</v>
      </c>
      <c r="E218">
        <v>7165.81</v>
      </c>
      <c r="F218">
        <v>-8784.81</v>
      </c>
      <c r="G218">
        <v>-990.65</v>
      </c>
    </row>
    <row r="219" spans="2:7" x14ac:dyDescent="0.3">
      <c r="B219" s="2">
        <v>16116</v>
      </c>
      <c r="C219">
        <v>89.97</v>
      </c>
      <c r="D219">
        <v>178.19</v>
      </c>
      <c r="E219">
        <v>7166.08</v>
      </c>
      <c r="F219">
        <v>-8874.7800000000007</v>
      </c>
      <c r="G219">
        <v>-988.48</v>
      </c>
    </row>
    <row r="220" spans="2:7" x14ac:dyDescent="0.3">
      <c r="B220" s="2">
        <v>16205</v>
      </c>
      <c r="C220">
        <v>89.75</v>
      </c>
      <c r="D220">
        <v>178.34</v>
      </c>
      <c r="E220">
        <v>7166.3</v>
      </c>
      <c r="F220">
        <v>-8963.74</v>
      </c>
      <c r="G220">
        <v>-985.78</v>
      </c>
    </row>
    <row r="221" spans="2:7" x14ac:dyDescent="0.3">
      <c r="B221" s="2">
        <v>16294</v>
      </c>
      <c r="C221">
        <v>89.88</v>
      </c>
      <c r="D221">
        <v>178.24</v>
      </c>
      <c r="E221">
        <v>7166.59</v>
      </c>
      <c r="F221">
        <v>-9052.7000000000007</v>
      </c>
      <c r="G221">
        <v>-983.13</v>
      </c>
    </row>
    <row r="222" spans="2:7" x14ac:dyDescent="0.3">
      <c r="B222" s="2">
        <v>16384</v>
      </c>
      <c r="C222">
        <v>89.91</v>
      </c>
      <c r="D222">
        <v>177.55</v>
      </c>
      <c r="E222">
        <v>7166.75</v>
      </c>
      <c r="F222">
        <v>-9142.64</v>
      </c>
      <c r="G222">
        <v>-979.82</v>
      </c>
    </row>
    <row r="223" spans="2:7" x14ac:dyDescent="0.3">
      <c r="B223" s="2">
        <v>16473</v>
      </c>
      <c r="C223">
        <v>89.97</v>
      </c>
      <c r="D223">
        <v>177.47</v>
      </c>
      <c r="E223">
        <v>7166.84</v>
      </c>
      <c r="F223">
        <v>-9231.5499999999993</v>
      </c>
      <c r="G223">
        <v>-975.96</v>
      </c>
    </row>
    <row r="224" spans="2:7" x14ac:dyDescent="0.3">
      <c r="B224" s="2">
        <v>16563</v>
      </c>
      <c r="C224">
        <v>90.06</v>
      </c>
      <c r="D224">
        <v>177.98</v>
      </c>
      <c r="E224">
        <v>7166.82</v>
      </c>
      <c r="F224">
        <v>-9321.48</v>
      </c>
      <c r="G224">
        <v>-972.38</v>
      </c>
    </row>
    <row r="225" spans="2:7" x14ac:dyDescent="0.3">
      <c r="B225" s="2">
        <v>16652</v>
      </c>
      <c r="C225">
        <v>89.85</v>
      </c>
      <c r="D225">
        <v>178.41</v>
      </c>
      <c r="E225">
        <v>7166.89</v>
      </c>
      <c r="F225">
        <v>-9410.44</v>
      </c>
      <c r="G225">
        <v>-969.58</v>
      </c>
    </row>
    <row r="226" spans="2:7" x14ac:dyDescent="0.3">
      <c r="B226" s="2">
        <v>16742</v>
      </c>
      <c r="C226">
        <v>89.91</v>
      </c>
      <c r="D226">
        <v>177.75</v>
      </c>
      <c r="E226">
        <v>7167.08</v>
      </c>
      <c r="F226">
        <v>-9500.39</v>
      </c>
      <c r="G226">
        <v>-966.56</v>
      </c>
    </row>
    <row r="227" spans="2:7" x14ac:dyDescent="0.3">
      <c r="B227" s="2">
        <v>16831</v>
      </c>
      <c r="C227">
        <v>89.85</v>
      </c>
      <c r="D227">
        <v>178.58</v>
      </c>
      <c r="E227">
        <v>7167.27</v>
      </c>
      <c r="F227">
        <v>-9589.34</v>
      </c>
      <c r="G227">
        <v>-963.71</v>
      </c>
    </row>
    <row r="228" spans="2:7" x14ac:dyDescent="0.3">
      <c r="B228" s="2">
        <v>16921</v>
      </c>
      <c r="C228">
        <v>90.09</v>
      </c>
      <c r="D228">
        <v>179.35</v>
      </c>
      <c r="E228">
        <v>7167.31</v>
      </c>
      <c r="F228">
        <v>-9679.33</v>
      </c>
      <c r="G228">
        <v>-962.09</v>
      </c>
    </row>
    <row r="229" spans="2:7" x14ac:dyDescent="0.3">
      <c r="B229" s="2">
        <v>17010</v>
      </c>
      <c r="C229">
        <v>90.06</v>
      </c>
      <c r="D229">
        <v>179.59</v>
      </c>
      <c r="E229">
        <v>7167.2</v>
      </c>
      <c r="F229">
        <v>-9768.32</v>
      </c>
      <c r="G229">
        <v>-961.27</v>
      </c>
    </row>
    <row r="230" spans="2:7" x14ac:dyDescent="0.3">
      <c r="B230" s="2">
        <v>17100</v>
      </c>
      <c r="C230">
        <v>90.12</v>
      </c>
      <c r="D230">
        <v>180.43</v>
      </c>
      <c r="E230">
        <v>7167.06</v>
      </c>
      <c r="F230">
        <v>-9858.32</v>
      </c>
      <c r="G230">
        <v>-961.28</v>
      </c>
    </row>
    <row r="231" spans="2:7" x14ac:dyDescent="0.3">
      <c r="B231" s="2">
        <v>17189</v>
      </c>
      <c r="C231">
        <v>90.06</v>
      </c>
      <c r="D231">
        <v>180.89</v>
      </c>
      <c r="E231">
        <v>7166.92</v>
      </c>
      <c r="F231">
        <v>-9947.31</v>
      </c>
      <c r="G231">
        <v>-962.31</v>
      </c>
    </row>
    <row r="232" spans="2:7" x14ac:dyDescent="0.3">
      <c r="B232" s="2">
        <v>17279</v>
      </c>
      <c r="C232">
        <v>89.91</v>
      </c>
      <c r="D232">
        <v>180.68</v>
      </c>
      <c r="E232">
        <v>7166.94</v>
      </c>
      <c r="F232">
        <v>-10037.31</v>
      </c>
      <c r="G232">
        <v>-963.54</v>
      </c>
    </row>
    <row r="233" spans="2:7" x14ac:dyDescent="0.3">
      <c r="B233" s="2">
        <v>17368</v>
      </c>
      <c r="C233">
        <v>89.91</v>
      </c>
      <c r="D233">
        <v>180.59</v>
      </c>
      <c r="E233">
        <v>7167.08</v>
      </c>
      <c r="F233">
        <v>-10126.299999999999</v>
      </c>
      <c r="G233">
        <v>-964.53</v>
      </c>
    </row>
    <row r="234" spans="2:7" x14ac:dyDescent="0.3">
      <c r="B234" s="2">
        <v>17457</v>
      </c>
      <c r="C234">
        <v>89.88</v>
      </c>
      <c r="D234">
        <v>180.41</v>
      </c>
      <c r="E234">
        <v>7167.24</v>
      </c>
      <c r="F234">
        <v>-10215.299999999999</v>
      </c>
      <c r="G234">
        <v>-965.3</v>
      </c>
    </row>
    <row r="235" spans="2:7" x14ac:dyDescent="0.3">
      <c r="B235" s="2">
        <v>17547</v>
      </c>
      <c r="C235">
        <v>90.09</v>
      </c>
      <c r="D235">
        <v>179.98</v>
      </c>
      <c r="E235">
        <v>7167.27</v>
      </c>
      <c r="F235">
        <v>-10305.299999999999</v>
      </c>
      <c r="G235">
        <v>-965.61</v>
      </c>
    </row>
    <row r="236" spans="2:7" x14ac:dyDescent="0.3">
      <c r="B236" s="2">
        <v>17636</v>
      </c>
      <c r="C236">
        <v>89.97</v>
      </c>
      <c r="D236">
        <v>180.21</v>
      </c>
      <c r="E236">
        <v>7167.22</v>
      </c>
      <c r="F236">
        <v>-10394.299999999999</v>
      </c>
      <c r="G236">
        <v>-965.76</v>
      </c>
    </row>
    <row r="237" spans="2:7" x14ac:dyDescent="0.3">
      <c r="B237" s="2">
        <v>17725</v>
      </c>
      <c r="C237">
        <v>90.06</v>
      </c>
      <c r="D237">
        <v>181.64</v>
      </c>
      <c r="E237">
        <v>7167.2</v>
      </c>
      <c r="F237">
        <v>-10483.280000000001</v>
      </c>
      <c r="G237">
        <v>-967.19</v>
      </c>
    </row>
    <row r="238" spans="2:7" x14ac:dyDescent="0.3">
      <c r="B238" s="2">
        <v>17815</v>
      </c>
      <c r="C238">
        <v>90.12</v>
      </c>
      <c r="D238">
        <v>181.92</v>
      </c>
      <c r="E238">
        <v>7167.05</v>
      </c>
      <c r="F238">
        <v>-10573.24</v>
      </c>
      <c r="G238">
        <v>-969.99</v>
      </c>
    </row>
    <row r="239" spans="2:7" x14ac:dyDescent="0.3">
      <c r="B239" s="2">
        <v>17904</v>
      </c>
      <c r="C239">
        <v>90.18</v>
      </c>
      <c r="D239">
        <v>182.2</v>
      </c>
      <c r="E239">
        <v>7166.82</v>
      </c>
      <c r="F239">
        <v>-10662.18</v>
      </c>
      <c r="G239">
        <v>-973.19</v>
      </c>
    </row>
    <row r="240" spans="2:7" x14ac:dyDescent="0.3">
      <c r="B240" s="2">
        <v>17993</v>
      </c>
      <c r="C240">
        <v>90.03</v>
      </c>
      <c r="D240">
        <v>182.41</v>
      </c>
      <c r="E240">
        <v>7166.66</v>
      </c>
      <c r="F240">
        <v>-10751.11</v>
      </c>
      <c r="G240">
        <v>-976.77</v>
      </c>
    </row>
    <row r="241" spans="2:7" x14ac:dyDescent="0.3">
      <c r="B241" s="2">
        <v>18083</v>
      </c>
      <c r="C241">
        <v>90.43</v>
      </c>
      <c r="D241">
        <v>183.09</v>
      </c>
      <c r="E241">
        <v>7166.3</v>
      </c>
      <c r="F241">
        <v>-10841</v>
      </c>
      <c r="G241">
        <v>-981.09</v>
      </c>
    </row>
    <row r="242" spans="2:7" x14ac:dyDescent="0.3">
      <c r="B242" s="2">
        <v>18172</v>
      </c>
      <c r="C242">
        <v>90.46</v>
      </c>
      <c r="D242">
        <v>183.03</v>
      </c>
      <c r="E242">
        <v>7165.61</v>
      </c>
      <c r="F242">
        <v>-10929.87</v>
      </c>
      <c r="G242">
        <v>-985.84</v>
      </c>
    </row>
    <row r="243" spans="2:7" x14ac:dyDescent="0.3">
      <c r="B243" s="2">
        <v>18262</v>
      </c>
      <c r="C243">
        <v>90.37</v>
      </c>
      <c r="D243">
        <v>183.01</v>
      </c>
      <c r="E243">
        <v>7164.95</v>
      </c>
      <c r="F243">
        <v>-11019.75</v>
      </c>
      <c r="G243">
        <v>-990.58</v>
      </c>
    </row>
    <row r="244" spans="2:7" x14ac:dyDescent="0.3">
      <c r="B244" s="2">
        <v>18352</v>
      </c>
      <c r="C244">
        <v>90.49</v>
      </c>
      <c r="D244">
        <v>183.05</v>
      </c>
      <c r="E244">
        <v>7164.28</v>
      </c>
      <c r="F244">
        <v>-11109.62</v>
      </c>
      <c r="G244">
        <v>-995.33</v>
      </c>
    </row>
    <row r="245" spans="2:7" x14ac:dyDescent="0.3">
      <c r="B245" s="2">
        <v>18442</v>
      </c>
      <c r="C245">
        <v>90.25</v>
      </c>
      <c r="D245">
        <v>183.31</v>
      </c>
      <c r="E245">
        <v>7163.7</v>
      </c>
      <c r="F245">
        <v>-11199.48</v>
      </c>
      <c r="G245">
        <v>-1000.33</v>
      </c>
    </row>
    <row r="246" spans="2:7" x14ac:dyDescent="0.3">
      <c r="B246" s="2">
        <v>18531</v>
      </c>
      <c r="C246">
        <v>90.4</v>
      </c>
      <c r="D246">
        <v>182.69</v>
      </c>
      <c r="E246">
        <v>7163.19</v>
      </c>
      <c r="F246">
        <v>-11288.35</v>
      </c>
      <c r="G246">
        <v>-1004.99</v>
      </c>
    </row>
    <row r="247" spans="2:7" x14ac:dyDescent="0.3">
      <c r="B247" s="2">
        <v>18621</v>
      </c>
      <c r="C247">
        <v>90.15</v>
      </c>
      <c r="D247">
        <v>183.24</v>
      </c>
      <c r="E247">
        <v>7162.76</v>
      </c>
      <c r="F247">
        <v>-11378.23</v>
      </c>
      <c r="G247">
        <v>-1009.64</v>
      </c>
    </row>
    <row r="248" spans="2:7" x14ac:dyDescent="0.3">
      <c r="B248" s="2">
        <v>18711</v>
      </c>
      <c r="C248">
        <v>89.88</v>
      </c>
      <c r="D248">
        <v>182.77</v>
      </c>
      <c r="E248">
        <v>7162.74</v>
      </c>
      <c r="F248">
        <v>-11468.11</v>
      </c>
      <c r="G248">
        <v>-1014.36</v>
      </c>
    </row>
    <row r="249" spans="2:7" x14ac:dyDescent="0.3">
      <c r="B249" s="2">
        <v>18800</v>
      </c>
      <c r="C249">
        <v>89.85</v>
      </c>
      <c r="D249">
        <v>182.75</v>
      </c>
      <c r="E249">
        <v>7162.95</v>
      </c>
      <c r="F249">
        <v>-11557</v>
      </c>
      <c r="G249">
        <v>-1018.64</v>
      </c>
    </row>
    <row r="250" spans="2:7" x14ac:dyDescent="0.3">
      <c r="B250" s="2">
        <v>18890</v>
      </c>
      <c r="C250">
        <v>89.85</v>
      </c>
      <c r="D250">
        <v>181.91</v>
      </c>
      <c r="E250">
        <v>7163.18</v>
      </c>
      <c r="F250">
        <v>-11646.93</v>
      </c>
      <c r="G250">
        <v>-1022.3</v>
      </c>
    </row>
    <row r="251" spans="2:7" x14ac:dyDescent="0.3">
      <c r="B251" s="2">
        <v>18979</v>
      </c>
      <c r="C251">
        <v>89.82</v>
      </c>
      <c r="D251">
        <v>181.41</v>
      </c>
      <c r="E251">
        <v>7163.44</v>
      </c>
      <c r="F251">
        <v>-11735.89</v>
      </c>
      <c r="G251">
        <v>-1024.8800000000001</v>
      </c>
    </row>
    <row r="252" spans="2:7" x14ac:dyDescent="0.3">
      <c r="B252" s="2">
        <v>19053</v>
      </c>
      <c r="C252">
        <v>89.944999999999993</v>
      </c>
      <c r="D252">
        <v>180.71199999999999</v>
      </c>
      <c r="E252">
        <v>7163.59</v>
      </c>
      <c r="F252">
        <v>-11809.88</v>
      </c>
      <c r="G252">
        <v>-1026.25</v>
      </c>
    </row>
    <row r="253" spans="2:7" x14ac:dyDescent="0.3">
      <c r="B253" s="2">
        <v>19068</v>
      </c>
      <c r="C253">
        <v>89.97</v>
      </c>
      <c r="D253">
        <v>180.57</v>
      </c>
      <c r="E253">
        <v>7163.6</v>
      </c>
      <c r="F253">
        <v>-11824.88</v>
      </c>
      <c r="G253">
        <v>-1026.42</v>
      </c>
    </row>
    <row r="254" spans="2:7" x14ac:dyDescent="0.3">
      <c r="B254" s="2">
        <v>19158</v>
      </c>
      <c r="C254">
        <v>90.03</v>
      </c>
      <c r="D254">
        <v>180.43</v>
      </c>
      <c r="E254">
        <v>7163.6</v>
      </c>
      <c r="F254">
        <v>-11914.87</v>
      </c>
      <c r="G254">
        <v>-1027.2</v>
      </c>
    </row>
    <row r="255" spans="2:7" x14ac:dyDescent="0.3">
      <c r="B255" s="2">
        <v>19248</v>
      </c>
      <c r="C255">
        <v>89.91</v>
      </c>
      <c r="D255">
        <v>178.85</v>
      </c>
      <c r="E255">
        <v>7163.65</v>
      </c>
      <c r="F255">
        <v>-12004.87</v>
      </c>
      <c r="G255">
        <v>-1026.6400000000001</v>
      </c>
    </row>
    <row r="256" spans="2:7" x14ac:dyDescent="0.3">
      <c r="B256" s="2">
        <v>19337</v>
      </c>
      <c r="C256">
        <v>89.91</v>
      </c>
      <c r="D256">
        <v>178.45</v>
      </c>
      <c r="E256">
        <v>7163.79</v>
      </c>
      <c r="F256">
        <v>-12093.84</v>
      </c>
      <c r="G256">
        <v>-1024.54</v>
      </c>
    </row>
    <row r="257" spans="2:7" x14ac:dyDescent="0.3">
      <c r="B257" s="2">
        <v>19427</v>
      </c>
      <c r="C257">
        <v>90</v>
      </c>
      <c r="D257">
        <v>177.67</v>
      </c>
      <c r="E257">
        <v>7163.86</v>
      </c>
      <c r="F257">
        <v>-12183.79</v>
      </c>
      <c r="G257">
        <v>-1021.5</v>
      </c>
    </row>
    <row r="258" spans="2:7" x14ac:dyDescent="0.3">
      <c r="B258" s="2">
        <v>19517</v>
      </c>
      <c r="C258">
        <v>89.94</v>
      </c>
      <c r="D258">
        <v>177.88</v>
      </c>
      <c r="E258">
        <v>7163.91</v>
      </c>
      <c r="F258">
        <v>-12273.72</v>
      </c>
      <c r="G258">
        <v>-1018</v>
      </c>
    </row>
    <row r="259" spans="2:7" x14ac:dyDescent="0.3">
      <c r="B259" s="2">
        <v>19606</v>
      </c>
      <c r="C259">
        <v>89.97</v>
      </c>
      <c r="D259">
        <v>178.36</v>
      </c>
      <c r="E259">
        <v>7163.98</v>
      </c>
      <c r="F259">
        <v>-12362.67</v>
      </c>
      <c r="G259">
        <v>-1015.08</v>
      </c>
    </row>
    <row r="260" spans="2:7" x14ac:dyDescent="0.3">
      <c r="B260" s="2">
        <v>19696</v>
      </c>
      <c r="C260">
        <v>89.85</v>
      </c>
      <c r="D260">
        <v>179.48</v>
      </c>
      <c r="E260">
        <v>7164.12</v>
      </c>
      <c r="F260">
        <v>-12452.66</v>
      </c>
      <c r="G260">
        <v>-1013.38</v>
      </c>
    </row>
    <row r="261" spans="2:7" x14ac:dyDescent="0.3">
      <c r="B261" s="2">
        <v>19786</v>
      </c>
      <c r="C261">
        <v>89.85</v>
      </c>
      <c r="D261">
        <v>180.23</v>
      </c>
      <c r="E261">
        <v>7164.35</v>
      </c>
      <c r="F261">
        <v>-12542.66</v>
      </c>
      <c r="G261">
        <v>-1013.16</v>
      </c>
    </row>
    <row r="262" spans="2:7" x14ac:dyDescent="0.3">
      <c r="B262" s="2">
        <v>19875</v>
      </c>
      <c r="C262">
        <v>89.97</v>
      </c>
      <c r="D262">
        <v>180.73</v>
      </c>
      <c r="E262">
        <v>7164.49</v>
      </c>
      <c r="F262">
        <v>-12631.65</v>
      </c>
      <c r="G262">
        <v>-1013.9</v>
      </c>
    </row>
    <row r="263" spans="2:7" x14ac:dyDescent="0.3">
      <c r="B263" s="2">
        <v>19965</v>
      </c>
      <c r="C263">
        <v>89.94</v>
      </c>
      <c r="D263">
        <v>180.26</v>
      </c>
      <c r="E263">
        <v>7164.56</v>
      </c>
      <c r="F263">
        <v>-12721.65</v>
      </c>
      <c r="G263">
        <v>-1014.68</v>
      </c>
    </row>
    <row r="264" spans="2:7" x14ac:dyDescent="0.3">
      <c r="B264" s="2">
        <v>20055</v>
      </c>
      <c r="C264">
        <v>90.03</v>
      </c>
      <c r="D264">
        <v>179.79</v>
      </c>
      <c r="E264">
        <v>7164.59</v>
      </c>
      <c r="F264">
        <v>-12811.65</v>
      </c>
      <c r="G264">
        <v>-1014.72</v>
      </c>
    </row>
    <row r="265" spans="2:7" x14ac:dyDescent="0.3">
      <c r="B265" s="2">
        <v>20234</v>
      </c>
      <c r="C265">
        <v>89.94</v>
      </c>
      <c r="D265">
        <v>178.47</v>
      </c>
      <c r="E265">
        <v>7164.63</v>
      </c>
      <c r="F265">
        <v>-12990.62</v>
      </c>
      <c r="G265">
        <v>-1012</v>
      </c>
    </row>
    <row r="266" spans="2:7" x14ac:dyDescent="0.3">
      <c r="B266" s="2">
        <v>20323</v>
      </c>
      <c r="C266">
        <v>90.22</v>
      </c>
      <c r="D266">
        <v>177.69</v>
      </c>
      <c r="E266">
        <v>7164.51</v>
      </c>
      <c r="F266">
        <v>-13079.57</v>
      </c>
      <c r="G266">
        <v>-1009.02</v>
      </c>
    </row>
    <row r="267" spans="2:7" x14ac:dyDescent="0.3">
      <c r="B267" s="2">
        <v>20364</v>
      </c>
      <c r="C267">
        <v>90.22</v>
      </c>
      <c r="D267">
        <v>177.69</v>
      </c>
      <c r="E267">
        <v>7164.35</v>
      </c>
      <c r="F267">
        <v>-13120.54</v>
      </c>
      <c r="G267">
        <v>-1007.37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2018-07-24T20:12:44Z</dcterms:modified>
</cp:coreProperties>
</file>