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<sst xmlns="http://schemas.openxmlformats.org/spreadsheetml/2006/main" count="42" uniqueCount="38">
  <si>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</si>
  <si>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</si>
  <si>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</si>
  <si>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</si>
  <si>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</si>
  <si>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</si>
  <si>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</si>
  <si>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</si>
  <si>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</si>
  <si>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</si>
  <si>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</si>
  <si>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</si>
  <si>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</si>
  <si>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</si>
  <si>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</si>
  <si>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</si>
  <si>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</si>
  <si>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</si>
  <si>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</si>
  <si>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</si>
  <si>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</si>
  <si>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</si>
  <si>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</si>
  <si>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</si>
  <si>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</si>
  <si>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</si>
  <si>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</si>
  <si>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</si>
  <si>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</si>
  <si>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</si>
  <si>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</si>
  <si>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</si>
  <si>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</si>
  <si>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</si>
  <si>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11C-24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</si>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</sst>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101.35</v>
      </c>
      <c r="E5" s="19">
        <v>200</v>
      </c>
      <c r="F5" s="19">
        <v>-0.03</v>
      </c>
      <c r="G5" s="19">
        <v>0.16</v>
      </c>
    </row>
    <row r="6" spans="1:11" x14ac:dyDescent="0.25">
      <c r="A6" s="7" t="s">
        <v>9</v>
      </c>
      <c r="B6" s="19">
        <v>275</v>
      </c>
      <c r="C6" s="19">
        <v>3</v>
      </c>
      <c r="D6" s="19">
        <v>101.35</v>
      </c>
      <c r="E6" s="19">
        <v>274.95</v>
      </c>
      <c r="F6" s="19">
        <v>-0.52</v>
      </c>
      <c r="G6" s="19">
        <v>2.57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101.35</v>
      </c>
      <c r="E7" s="19">
        <v>299.92</v>
      </c>
      <c r="F7" s="19">
        <v>-0.77</v>
      </c>
      <c r="G7" s="19">
        <v>3.85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101.35</v>
      </c>
      <c r="E8" s="19">
        <v>399.78</v>
      </c>
      <c r="F8" s="19">
        <v>-1.8</v>
      </c>
      <c r="G8" s="19">
        <v>8.98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101.35</v>
      </c>
      <c r="E9" s="19">
        <v>499.65</v>
      </c>
      <c r="F9" s="19">
        <v>-2.83</v>
      </c>
      <c r="G9" s="19">
        <v>14.11</v>
      </c>
    </row>
    <row r="10" spans="1:11" ht="15.75" thickBot="1" x14ac:dyDescent="0.3">
      <c r="A10" s="11" t="s">
        <v>11</v>
      </c>
      <c r="B10" s="19">
        <v>515</v>
      </c>
      <c r="C10" s="19">
        <v>3</v>
      </c>
      <c r="D10" s="19">
        <v>101.35</v>
      </c>
      <c r="E10" s="19">
        <v>514.63</v>
      </c>
      <c r="F10" s="19">
        <v>-2.99</v>
      </c>
      <c r="G10" s="19">
        <v>14.88</v>
      </c>
    </row>
    <row r="11" spans="1:11" ht="15.75" thickBot="1" x14ac:dyDescent="0.3">
      <c r="A11" s="17" t="s">
        <v>35</v>
      </c>
      <c r="B11" s="19">
        <v>600</v>
      </c>
      <c r="C11" s="19">
        <v>5.55</v>
      </c>
      <c r="D11" s="19">
        <v>101.35</v>
      </c>
      <c r="E11" s="19">
        <v>599.38</v>
      </c>
      <c r="F11" s="19">
        <v>-4.2300000000000004</v>
      </c>
      <c r="G11" s="19">
        <v>21.09</v>
      </c>
    </row>
    <row r="12" spans="1:11" ht="15.75" thickBot="1" x14ac:dyDescent="0.3">
      <c r="A12" s="11" t="s">
        <v>10</v>
      </c>
      <c r="B12" s="19">
        <v>704.54</v>
      </c>
      <c r="C12" s="19">
        <v>8.69</v>
      </c>
      <c r="D12" s="19">
        <v>101.35</v>
      </c>
      <c r="E12" s="19">
        <v>703.1</v>
      </c>
      <c r="F12" s="19">
        <v>-6.78</v>
      </c>
      <c r="G12" s="19">
        <v>33.79</v>
      </c>
    </row>
    <row r="13" spans="1:11" ht="15.75" thickBot="1" x14ac:dyDescent="0.3">
      <c r="A13" s="16" t="s">
        <v>37</v>
      </c>
      <c r="B13" s="19">
        <v>800</v>
      </c>
      <c r="C13" s="19">
        <v>8.69</v>
      </c>
      <c r="D13" s="19">
        <v>101.35</v>
      </c>
      <c r="E13" s="19">
        <v>797.47</v>
      </c>
      <c r="F13" s="19">
        <v>-9.6199999999999992</v>
      </c>
      <c r="G13" s="19">
        <v>47.93</v>
      </c>
    </row>
    <row r="14" spans="1:11" ht="15.75" thickBot="1" x14ac:dyDescent="0.3">
      <c r="A14" s="11" t="s">
        <v>29</v>
      </c>
      <c r="B14" s="19">
        <v>900</v>
      </c>
      <c r="C14" s="19">
        <v>8.69</v>
      </c>
      <c r="D14" s="19">
        <v>101.35</v>
      </c>
      <c r="E14" s="19">
        <v>896.32</v>
      </c>
      <c r="F14" s="19">
        <v>-12.59</v>
      </c>
      <c r="G14" s="19">
        <v>62.73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8.69</v>
      </c>
      <c r="D15" s="19">
        <v>101.35</v>
      </c>
      <c r="E15" s="19">
        <v>995.17</v>
      </c>
      <c r="F15" s="19">
        <v>-15.56</v>
      </c>
      <c r="G15" s="19">
        <v>77.540000000000006</v>
      </c>
    </row>
    <row r="16" spans="1:11" ht="15.75" thickBot="1" x14ac:dyDescent="0.3">
      <c r="A16" s="11" t="s">
        <v>13</v>
      </c>
      <c r="B16" s="19">
        <v>1100</v>
      </c>
      <c r="C16" s="19">
        <v>8.69</v>
      </c>
      <c r="D16" s="19">
        <v>101.35</v>
      </c>
      <c r="E16" s="19">
        <v>1094.03</v>
      </c>
      <c r="F16" s="19">
        <v>-18.53</v>
      </c>
      <c r="G16" s="19">
        <v>92.35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8.69</v>
      </c>
      <c r="D17" s="19">
        <v>101.35</v>
      </c>
      <c r="E17" s="19">
        <v>1192.8800000000001</v>
      </c>
      <c r="F17" s="19">
        <v>-21.51</v>
      </c>
      <c r="G17" s="19">
        <v>107.15</v>
      </c>
    </row>
    <row r="18" spans="1:7" ht="15.75" thickBot="1" x14ac:dyDescent="0.3">
      <c r="A18" s="11" t="s">
        <v>15</v>
      </c>
      <c r="B18" s="19">
        <v>1300</v>
      </c>
      <c r="C18" s="19">
        <v>8.69</v>
      </c>
      <c r="D18" s="19">
        <v>101.35</v>
      </c>
      <c r="E18" s="19">
        <v>1291.73</v>
      </c>
      <c r="F18" s="19">
        <v>-24.48</v>
      </c>
      <c r="G18" s="19">
        <v>121.96</v>
      </c>
    </row>
    <row r="19" spans="1:7" x14ac:dyDescent="0.25">
      <c r="A19" t="e">
        <f>INDEX(Lookup!C2:C12,Lookup!D2)</f>
        <v>#VALUE!</v>
      </c>
      <c r="B19" s="19">
        <v>1400</v>
      </c>
      <c r="C19" s="19">
        <v>8.69</v>
      </c>
      <c r="D19" s="19">
        <v>101.35</v>
      </c>
      <c r="E19" s="19">
        <v>1390.59</v>
      </c>
      <c r="F19" s="19">
        <v>-27.45</v>
      </c>
      <c r="G19" s="19">
        <v>136.77000000000001</v>
      </c>
    </row>
    <row r="20" spans="1:7" x14ac:dyDescent="0.25">
      <c r="B20" s="19">
        <v>1500</v>
      </c>
      <c r="C20" s="19">
        <v>8.69</v>
      </c>
      <c r="D20" s="19">
        <v>101.35</v>
      </c>
      <c r="E20" s="19">
        <v>1489.44</v>
      </c>
      <c r="F20" s="19">
        <v>-30.42</v>
      </c>
      <c r="G20" s="19">
        <v>151.58000000000001</v>
      </c>
    </row>
    <row r="21" spans="1:7" x14ac:dyDescent="0.25">
      <c r="B21" s="19">
        <v>1600</v>
      </c>
      <c r="C21" s="19">
        <v>8.69</v>
      </c>
      <c r="D21" s="19">
        <v>101.35</v>
      </c>
      <c r="E21" s="19">
        <v>1588.29</v>
      </c>
      <c r="F21" s="19">
        <v>-33.39</v>
      </c>
      <c r="G21" s="19">
        <v>166.38</v>
      </c>
    </row>
    <row r="22" spans="1:7" x14ac:dyDescent="0.25">
      <c r="B22" s="19">
        <v>1700</v>
      </c>
      <c r="C22" s="19">
        <v>8.69</v>
      </c>
      <c r="D22" s="19">
        <v>101.35</v>
      </c>
      <c r="E22" s="19">
        <v>1687.15</v>
      </c>
      <c r="F22" s="19">
        <v>-36.36</v>
      </c>
      <c r="G22" s="19">
        <v>181.19</v>
      </c>
    </row>
    <row r="23" spans="1:7" x14ac:dyDescent="0.25">
      <c r="B23" s="19">
        <v>1800</v>
      </c>
      <c r="C23" s="19">
        <v>8.69</v>
      </c>
      <c r="D23" s="19">
        <v>101.35</v>
      </c>
      <c r="E23" s="19">
        <v>1786</v>
      </c>
      <c r="F23" s="19">
        <v>-39.340000000000003</v>
      </c>
      <c r="G23" s="19">
        <v>196</v>
      </c>
    </row>
    <row r="24" spans="1:7" x14ac:dyDescent="0.25">
      <c r="B24" s="19">
        <v>1900</v>
      </c>
      <c r="C24" s="19">
        <v>8.69</v>
      </c>
      <c r="D24" s="19">
        <v>101.35</v>
      </c>
      <c r="E24" s="19">
        <v>1884.85</v>
      </c>
      <c r="F24" s="19">
        <v>-42.31</v>
      </c>
      <c r="G24" s="19">
        <v>210.8</v>
      </c>
    </row>
    <row r="25" spans="1:7" x14ac:dyDescent="0.25">
      <c r="B25" s="19">
        <v>2000</v>
      </c>
      <c r="C25" s="19">
        <v>8.69</v>
      </c>
      <c r="D25" s="19">
        <v>101.35</v>
      </c>
      <c r="E25" s="19">
        <v>1983.7</v>
      </c>
      <c r="F25" s="19">
        <v>-45.28</v>
      </c>
      <c r="G25" s="19">
        <v>225.61</v>
      </c>
    </row>
    <row r="26" spans="1:7" x14ac:dyDescent="0.25">
      <c r="B26" s="19">
        <v>2100</v>
      </c>
      <c r="C26" s="19">
        <v>8.69</v>
      </c>
      <c r="D26" s="19">
        <v>101.35</v>
      </c>
      <c r="E26" s="19">
        <v>2082.56</v>
      </c>
      <c r="F26" s="19">
        <v>-48.25</v>
      </c>
      <c r="G26" s="19">
        <v>240.42</v>
      </c>
    </row>
    <row r="27" spans="1:7" x14ac:dyDescent="0.25">
      <c r="B27" s="19">
        <v>2200</v>
      </c>
      <c r="C27" s="19">
        <v>8.69</v>
      </c>
      <c r="D27" s="19">
        <v>101.35</v>
      </c>
      <c r="E27" s="19">
        <v>2181.41</v>
      </c>
      <c r="F27" s="19">
        <v>-51.22</v>
      </c>
      <c r="G27" s="19">
        <v>255.23</v>
      </c>
    </row>
    <row r="28" spans="1:7" x14ac:dyDescent="0.25">
      <c r="B28" s="19">
        <v>2300</v>
      </c>
      <c r="C28" s="19">
        <v>8.69</v>
      </c>
      <c r="D28" s="19">
        <v>101.35</v>
      </c>
      <c r="E28" s="19">
        <v>2280.2600000000002</v>
      </c>
      <c r="F28" s="19">
        <v>-54.19</v>
      </c>
      <c r="G28" s="19">
        <v>270.02999999999997</v>
      </c>
    </row>
    <row r="29" spans="1:7" x14ac:dyDescent="0.25">
      <c r="B29" s="19">
        <v>2400</v>
      </c>
      <c r="C29" s="19">
        <v>8.69</v>
      </c>
      <c r="D29" s="19">
        <v>101.35</v>
      </c>
      <c r="E29" s="19">
        <v>2379.12</v>
      </c>
      <c r="F29" s="19">
        <v>-57.17</v>
      </c>
      <c r="G29" s="19">
        <v>284.83999999999997</v>
      </c>
    </row>
    <row r="30" spans="1:7" x14ac:dyDescent="0.25">
      <c r="B30" s="19">
        <v>2500</v>
      </c>
      <c r="C30" s="19">
        <v>8.69</v>
      </c>
      <c r="D30" s="19">
        <v>101.35</v>
      </c>
      <c r="E30" s="19">
        <v>2477.9699999999998</v>
      </c>
      <c r="F30" s="19">
        <v>-60.14</v>
      </c>
      <c r="G30" s="19">
        <v>299.64999999999998</v>
      </c>
    </row>
    <row r="31" spans="1:7" x14ac:dyDescent="0.25">
      <c r="B31" s="19">
        <v>2600</v>
      </c>
      <c r="C31" s="19">
        <v>8.69</v>
      </c>
      <c r="D31" s="19">
        <v>101.35</v>
      </c>
      <c r="E31" s="19">
        <v>2576.8200000000002</v>
      </c>
      <c r="F31" s="19">
        <v>-63.11</v>
      </c>
      <c r="G31" s="19">
        <v>314.45</v>
      </c>
    </row>
    <row r="32" spans="1:7" x14ac:dyDescent="0.25">
      <c r="B32" s="19">
        <v>2700</v>
      </c>
      <c r="C32" s="19">
        <v>8.69</v>
      </c>
      <c r="D32" s="19">
        <v>101.35</v>
      </c>
      <c r="E32" s="19">
        <v>2675.68</v>
      </c>
      <c r="F32" s="19">
        <v>-66.08</v>
      </c>
      <c r="G32" s="19">
        <v>329.26</v>
      </c>
    </row>
    <row r="33" spans="2:7" x14ac:dyDescent="0.25">
      <c r="B33" s="19">
        <v>2800</v>
      </c>
      <c r="C33" s="19">
        <v>8.69</v>
      </c>
      <c r="D33" s="19">
        <v>101.35</v>
      </c>
      <c r="E33" s="19">
        <v>2774.53</v>
      </c>
      <c r="F33" s="19">
        <v>-69.05</v>
      </c>
      <c r="G33" s="19">
        <v>344.07</v>
      </c>
    </row>
    <row r="34" spans="2:7" x14ac:dyDescent="0.25">
      <c r="B34" s="19">
        <v>2900</v>
      </c>
      <c r="C34" s="19">
        <v>8.69</v>
      </c>
      <c r="D34" s="19">
        <v>101.35</v>
      </c>
      <c r="E34" s="19">
        <v>2873.38</v>
      </c>
      <c r="F34" s="19">
        <v>-72.02</v>
      </c>
      <c r="G34" s="19">
        <v>358.87</v>
      </c>
    </row>
    <row r="35" spans="2:7" x14ac:dyDescent="0.25">
      <c r="B35" s="19">
        <v>3000</v>
      </c>
      <c r="C35" s="19">
        <v>8.69</v>
      </c>
      <c r="D35" s="19">
        <v>101.35</v>
      </c>
      <c r="E35" s="19">
        <v>2972.24</v>
      </c>
      <c r="F35" s="19">
        <v>-75</v>
      </c>
      <c r="G35" s="19">
        <v>373.68</v>
      </c>
    </row>
    <row r="36" spans="2:7" x14ac:dyDescent="0.25">
      <c r="B36" s="19">
        <v>3100</v>
      </c>
      <c r="C36" s="19">
        <v>8.69</v>
      </c>
      <c r="D36" s="19">
        <v>101.35</v>
      </c>
      <c r="E36" s="19">
        <v>3071.09</v>
      </c>
      <c r="F36" s="19">
        <v>-77.97</v>
      </c>
      <c r="G36" s="19">
        <v>388.49</v>
      </c>
    </row>
    <row r="37" spans="2:7" x14ac:dyDescent="0.25">
      <c r="B37" s="19">
        <v>3200</v>
      </c>
      <c r="C37" s="19">
        <v>8.69</v>
      </c>
      <c r="D37" s="19">
        <v>101.35</v>
      </c>
      <c r="E37" s="19">
        <v>3169.94</v>
      </c>
      <c r="F37" s="19">
        <v>-80.94</v>
      </c>
      <c r="G37" s="19">
        <v>403.3</v>
      </c>
    </row>
    <row r="38" spans="2:7" x14ac:dyDescent="0.25">
      <c r="B38" s="19">
        <v>3300</v>
      </c>
      <c r="C38" s="19">
        <v>8.69</v>
      </c>
      <c r="D38" s="19">
        <v>101.35</v>
      </c>
      <c r="E38" s="19">
        <v>3268.79</v>
      </c>
      <c r="F38" s="19">
        <v>-83.91</v>
      </c>
      <c r="G38" s="19">
        <v>418.1</v>
      </c>
    </row>
    <row r="39" spans="2:7" x14ac:dyDescent="0.25">
      <c r="B39" s="19">
        <v>3400</v>
      </c>
      <c r="C39" s="19">
        <v>8.69</v>
      </c>
      <c r="D39" s="19">
        <v>101.35</v>
      </c>
      <c r="E39" s="19">
        <v>3367.65</v>
      </c>
      <c r="F39" s="19">
        <v>-86.88</v>
      </c>
      <c r="G39" s="19">
        <v>432.91</v>
      </c>
    </row>
    <row r="40" spans="2:7" x14ac:dyDescent="0.25">
      <c r="B40" s="19">
        <v>3500</v>
      </c>
      <c r="C40" s="19">
        <v>8.69</v>
      </c>
      <c r="D40" s="19">
        <v>101.35</v>
      </c>
      <c r="E40" s="19">
        <v>3466.5</v>
      </c>
      <c r="F40" s="19">
        <v>-89.85</v>
      </c>
      <c r="G40" s="19">
        <v>447.72</v>
      </c>
    </row>
    <row r="41" spans="2:7" x14ac:dyDescent="0.25">
      <c r="B41" s="19">
        <v>3600</v>
      </c>
      <c r="C41" s="19">
        <v>8.69</v>
      </c>
      <c r="D41" s="19">
        <v>101.35</v>
      </c>
      <c r="E41" s="19">
        <v>3565.35</v>
      </c>
      <c r="F41" s="19">
        <v>-92.83</v>
      </c>
      <c r="G41" s="19">
        <v>462.52</v>
      </c>
    </row>
    <row r="42" spans="2:7" x14ac:dyDescent="0.25">
      <c r="B42" s="19">
        <v>3700</v>
      </c>
      <c r="C42" s="19">
        <v>8.69</v>
      </c>
      <c r="D42" s="19">
        <v>101.35</v>
      </c>
      <c r="E42" s="19">
        <v>3664.21</v>
      </c>
      <c r="F42" s="19">
        <v>-95.8</v>
      </c>
      <c r="G42" s="19">
        <v>477.33</v>
      </c>
    </row>
    <row r="43" spans="2:7" x14ac:dyDescent="0.25">
      <c r="B43" s="19">
        <v>3800</v>
      </c>
      <c r="C43" s="19">
        <v>8.69</v>
      </c>
      <c r="D43" s="19">
        <v>101.35</v>
      </c>
      <c r="E43" s="19">
        <v>3763.06</v>
      </c>
      <c r="F43" s="19">
        <v>-98.77</v>
      </c>
      <c r="G43" s="19">
        <v>492.14</v>
      </c>
    </row>
    <row r="44" spans="2:7" x14ac:dyDescent="0.25">
      <c r="B44" s="19">
        <v>3900</v>
      </c>
      <c r="C44" s="19">
        <v>8.69</v>
      </c>
      <c r="D44" s="19">
        <v>101.35</v>
      </c>
      <c r="E44" s="19">
        <v>3861.91</v>
      </c>
      <c r="F44" s="19">
        <v>-101.74</v>
      </c>
      <c r="G44" s="19">
        <v>506.94</v>
      </c>
    </row>
    <row r="45" spans="2:7" x14ac:dyDescent="0.25">
      <c r="B45" s="19">
        <v>4000</v>
      </c>
      <c r="C45" s="19">
        <v>8.69</v>
      </c>
      <c r="D45" s="19">
        <v>101.35</v>
      </c>
      <c r="E45" s="19">
        <v>3960.77</v>
      </c>
      <c r="F45" s="19">
        <v>-104.71</v>
      </c>
      <c r="G45" s="19">
        <v>521.75</v>
      </c>
    </row>
    <row r="46" spans="2:7" x14ac:dyDescent="0.25">
      <c r="B46" s="19">
        <v>4100</v>
      </c>
      <c r="C46" s="19">
        <v>8.69</v>
      </c>
      <c r="D46" s="19">
        <v>101.35</v>
      </c>
      <c r="E46" s="19">
        <v>4059.62</v>
      </c>
      <c r="F46" s="19">
        <v>-107.68</v>
      </c>
      <c r="G46" s="19">
        <v>536.55999999999995</v>
      </c>
    </row>
    <row r="47" spans="2:7" x14ac:dyDescent="0.25">
      <c r="B47" s="19">
        <v>4200</v>
      </c>
      <c r="C47" s="19">
        <v>8.69</v>
      </c>
      <c r="D47" s="19">
        <v>101.35</v>
      </c>
      <c r="E47" s="19">
        <v>4158.47</v>
      </c>
      <c r="F47" s="19">
        <v>-110.66</v>
      </c>
      <c r="G47" s="19">
        <v>551.37</v>
      </c>
    </row>
    <row r="48" spans="2:7" x14ac:dyDescent="0.25">
      <c r="B48" s="19">
        <v>4300</v>
      </c>
      <c r="C48" s="19">
        <v>8.69</v>
      </c>
      <c r="D48" s="19">
        <v>101.35</v>
      </c>
      <c r="E48" s="19">
        <v>4257.32</v>
      </c>
      <c r="F48" s="19">
        <v>-113.63</v>
      </c>
      <c r="G48" s="19">
        <v>566.16999999999996</v>
      </c>
    </row>
    <row r="49" spans="2:7" x14ac:dyDescent="0.25">
      <c r="B49" s="19">
        <v>4400</v>
      </c>
      <c r="C49" s="19">
        <v>8.69</v>
      </c>
      <c r="D49" s="19">
        <v>101.35</v>
      </c>
      <c r="E49" s="19">
        <v>4356.18</v>
      </c>
      <c r="F49" s="19">
        <v>-116.6</v>
      </c>
      <c r="G49" s="19">
        <v>580.98</v>
      </c>
    </row>
    <row r="50" spans="2:7" x14ac:dyDescent="0.25">
      <c r="B50" s="19">
        <v>4500</v>
      </c>
      <c r="C50" s="19">
        <v>8.69</v>
      </c>
      <c r="D50" s="19">
        <v>101.35</v>
      </c>
      <c r="E50" s="19">
        <v>4455.03</v>
      </c>
      <c r="F50" s="19">
        <v>-119.57</v>
      </c>
      <c r="G50" s="19">
        <v>595.79</v>
      </c>
    </row>
    <row r="51" spans="2:7" x14ac:dyDescent="0.25">
      <c r="B51" s="19">
        <v>4600</v>
      </c>
      <c r="C51" s="19">
        <v>8.69</v>
      </c>
      <c r="D51" s="19">
        <v>101.35</v>
      </c>
      <c r="E51" s="19">
        <v>4553.88</v>
      </c>
      <c r="F51" s="19">
        <v>-122.54</v>
      </c>
      <c r="G51" s="19">
        <v>610.59</v>
      </c>
    </row>
    <row r="52" spans="2:7" x14ac:dyDescent="0.25">
      <c r="B52" s="19">
        <v>4700</v>
      </c>
      <c r="C52" s="19">
        <v>8.69</v>
      </c>
      <c r="D52" s="19">
        <v>101.35</v>
      </c>
      <c r="E52" s="19">
        <v>4652.74</v>
      </c>
      <c r="F52" s="19">
        <v>-125.51</v>
      </c>
      <c r="G52" s="19">
        <v>625.4</v>
      </c>
    </row>
    <row r="53" spans="2:7" x14ac:dyDescent="0.25">
      <c r="B53" s="19">
        <v>4800</v>
      </c>
      <c r="C53" s="19">
        <v>8.69</v>
      </c>
      <c r="D53" s="19">
        <v>101.35</v>
      </c>
      <c r="E53" s="19">
        <v>4751.59</v>
      </c>
      <c r="F53" s="19">
        <v>-128.49</v>
      </c>
      <c r="G53" s="19">
        <v>640.21</v>
      </c>
    </row>
    <row r="54" spans="2:7" x14ac:dyDescent="0.25">
      <c r="B54" s="19">
        <v>4900</v>
      </c>
      <c r="C54" s="19">
        <v>8.69</v>
      </c>
      <c r="D54" s="19">
        <v>101.35</v>
      </c>
      <c r="E54" s="19">
        <v>4850.4399999999996</v>
      </c>
      <c r="F54" s="19">
        <v>-131.46</v>
      </c>
      <c r="G54" s="19">
        <v>655.01</v>
      </c>
    </row>
    <row r="55" spans="2:7" x14ac:dyDescent="0.25">
      <c r="B55" s="19">
        <v>5000</v>
      </c>
      <c r="C55" s="19">
        <v>8.69</v>
      </c>
      <c r="D55" s="19">
        <v>101.35</v>
      </c>
      <c r="E55" s="19">
        <v>4949.3</v>
      </c>
      <c r="F55" s="19">
        <v>-134.43</v>
      </c>
      <c r="G55" s="19">
        <v>669.82</v>
      </c>
    </row>
    <row r="56" spans="2:7" x14ac:dyDescent="0.25">
      <c r="B56" s="19">
        <v>5100</v>
      </c>
      <c r="C56" s="19">
        <v>8.69</v>
      </c>
      <c r="D56" s="19">
        <v>101.35</v>
      </c>
      <c r="E56" s="19">
        <v>5048.1499999999996</v>
      </c>
      <c r="F56" s="19">
        <v>-137.4</v>
      </c>
      <c r="G56" s="19">
        <v>684.63</v>
      </c>
    </row>
    <row r="57" spans="2:7" x14ac:dyDescent="0.25">
      <c r="B57" s="19">
        <v>5200</v>
      </c>
      <c r="C57" s="19">
        <v>8.69</v>
      </c>
      <c r="D57" s="19">
        <v>101.35</v>
      </c>
      <c r="E57" s="19">
        <v>5147</v>
      </c>
      <c r="F57" s="19">
        <v>-140.37</v>
      </c>
      <c r="G57" s="19">
        <v>699.44</v>
      </c>
    </row>
    <row r="58" spans="2:7" x14ac:dyDescent="0.25">
      <c r="B58" s="19">
        <v>5300</v>
      </c>
      <c r="C58" s="19">
        <v>8.69</v>
      </c>
      <c r="D58" s="19">
        <v>101.35</v>
      </c>
      <c r="E58" s="19">
        <v>5245.85</v>
      </c>
      <c r="F58" s="19">
        <v>-143.34</v>
      </c>
      <c r="G58" s="19">
        <v>714.24</v>
      </c>
    </row>
    <row r="59" spans="2:7" x14ac:dyDescent="0.25">
      <c r="B59" s="19">
        <v>5400</v>
      </c>
      <c r="C59" s="19">
        <v>8.69</v>
      </c>
      <c r="D59" s="19">
        <v>101.35</v>
      </c>
      <c r="E59" s="19">
        <v>5344.71</v>
      </c>
      <c r="F59" s="19">
        <v>-146.32</v>
      </c>
      <c r="G59" s="19">
        <v>729.05</v>
      </c>
    </row>
    <row r="60" spans="2:7" x14ac:dyDescent="0.25">
      <c r="B60" s="19">
        <v>5500</v>
      </c>
      <c r="C60" s="19">
        <v>8.69</v>
      </c>
      <c r="D60" s="19">
        <v>101.35</v>
      </c>
      <c r="E60" s="19">
        <v>5443.56</v>
      </c>
      <c r="F60" s="19">
        <v>-149.29</v>
      </c>
      <c r="G60" s="19">
        <v>743.86</v>
      </c>
    </row>
    <row r="61" spans="2:7" x14ac:dyDescent="0.25">
      <c r="B61" s="19">
        <v>5600</v>
      </c>
      <c r="C61" s="19">
        <v>8.69</v>
      </c>
      <c r="D61" s="19">
        <v>101.35</v>
      </c>
      <c r="E61" s="19">
        <v>5542.41</v>
      </c>
      <c r="F61" s="19">
        <v>-152.26</v>
      </c>
      <c r="G61" s="19">
        <v>758.66</v>
      </c>
    </row>
    <row r="62" spans="2:7" x14ac:dyDescent="0.25">
      <c r="B62" s="19">
        <v>5700</v>
      </c>
      <c r="C62" s="19">
        <v>8.69</v>
      </c>
      <c r="D62" s="19">
        <v>101.35</v>
      </c>
      <c r="E62" s="19">
        <v>5641.27</v>
      </c>
      <c r="F62" s="19">
        <v>-155.22999999999999</v>
      </c>
      <c r="G62" s="19">
        <v>773.47</v>
      </c>
    </row>
    <row r="63" spans="2:7" x14ac:dyDescent="0.25">
      <c r="B63" s="19">
        <v>5800</v>
      </c>
      <c r="C63" s="19">
        <v>8.69</v>
      </c>
      <c r="D63" s="19">
        <v>101.35</v>
      </c>
      <c r="E63" s="19">
        <v>5740.12</v>
      </c>
      <c r="F63" s="19">
        <v>-158.19999999999999</v>
      </c>
      <c r="G63" s="19">
        <v>788.28</v>
      </c>
    </row>
    <row r="64" spans="2:7" x14ac:dyDescent="0.25">
      <c r="B64" s="19">
        <v>5900</v>
      </c>
      <c r="C64" s="19">
        <v>8.69</v>
      </c>
      <c r="D64" s="19">
        <v>101.35</v>
      </c>
      <c r="E64" s="19">
        <v>5838.97</v>
      </c>
      <c r="F64" s="19">
        <v>-161.16999999999999</v>
      </c>
      <c r="G64" s="19">
        <v>803.08</v>
      </c>
    </row>
    <row r="65" spans="2:7" x14ac:dyDescent="0.25">
      <c r="B65" s="19">
        <v>6000</v>
      </c>
      <c r="C65" s="19">
        <v>8.69</v>
      </c>
      <c r="D65" s="19">
        <v>101.35</v>
      </c>
      <c r="E65" s="19">
        <v>5937.83</v>
      </c>
      <c r="F65" s="19">
        <v>-164.15</v>
      </c>
      <c r="G65" s="19">
        <v>817.89</v>
      </c>
    </row>
    <row r="66" spans="2:7" x14ac:dyDescent="0.25">
      <c r="B66" s="19">
        <v>6100</v>
      </c>
      <c r="C66" s="19">
        <v>8.69</v>
      </c>
      <c r="D66" s="19">
        <v>101.35</v>
      </c>
      <c r="E66" s="19">
        <v>6036.68</v>
      </c>
      <c r="F66" s="19">
        <v>-167.12</v>
      </c>
      <c r="G66" s="19">
        <v>832.7</v>
      </c>
    </row>
    <row r="67" spans="2:7" x14ac:dyDescent="0.25">
      <c r="B67" s="19">
        <v>6200</v>
      </c>
      <c r="C67" s="19">
        <v>8.69</v>
      </c>
      <c r="D67" s="19">
        <v>101.35</v>
      </c>
      <c r="E67" s="19">
        <v>6135.53</v>
      </c>
      <c r="F67" s="19">
        <v>-170.09</v>
      </c>
      <c r="G67" s="19">
        <v>847.51</v>
      </c>
    </row>
    <row r="68" spans="2:7" x14ac:dyDescent="0.25">
      <c r="B68" s="19">
        <v>6300</v>
      </c>
      <c r="C68" s="19">
        <v>8.69</v>
      </c>
      <c r="D68" s="19">
        <v>101.35</v>
      </c>
      <c r="E68" s="19">
        <v>6234.39</v>
      </c>
      <c r="F68" s="19">
        <v>-173.06</v>
      </c>
      <c r="G68" s="19">
        <v>862.31</v>
      </c>
    </row>
    <row r="69" spans="2:7" x14ac:dyDescent="0.25">
      <c r="B69" s="19">
        <v>6400</v>
      </c>
      <c r="C69" s="19">
        <v>8.69</v>
      </c>
      <c r="D69" s="19">
        <v>101.35</v>
      </c>
      <c r="E69" s="19">
        <v>6333.24</v>
      </c>
      <c r="F69" s="19">
        <v>-176.03</v>
      </c>
      <c r="G69" s="19">
        <v>877.12</v>
      </c>
    </row>
    <row r="70" spans="2:7" x14ac:dyDescent="0.25">
      <c r="B70" s="19">
        <v>6500</v>
      </c>
      <c r="C70" s="19">
        <v>8.69</v>
      </c>
      <c r="D70" s="19">
        <v>101.35</v>
      </c>
      <c r="E70" s="19">
        <v>6432.09</v>
      </c>
      <c r="F70" s="19">
        <v>-179</v>
      </c>
      <c r="G70" s="19">
        <v>891.93</v>
      </c>
    </row>
    <row r="71" spans="2:7" x14ac:dyDescent="0.25">
      <c r="B71" s="19">
        <v>6600</v>
      </c>
      <c r="C71" s="19">
        <v>8.69</v>
      </c>
      <c r="D71" s="19">
        <v>101.35</v>
      </c>
      <c r="E71" s="19">
        <v>6530.94</v>
      </c>
      <c r="F71" s="19">
        <v>-181.98</v>
      </c>
      <c r="G71" s="19">
        <v>906.73</v>
      </c>
    </row>
    <row r="72" spans="2:7" x14ac:dyDescent="0.25">
      <c r="B72" s="19">
        <v>6700</v>
      </c>
      <c r="C72" s="19">
        <v>8.69</v>
      </c>
      <c r="D72" s="19">
        <v>101.35</v>
      </c>
      <c r="E72" s="19">
        <v>6629.8</v>
      </c>
      <c r="F72" s="19">
        <v>-184.95</v>
      </c>
      <c r="G72" s="19">
        <v>921.54</v>
      </c>
    </row>
    <row r="73" spans="2:7" x14ac:dyDescent="0.25">
      <c r="B73" s="19">
        <v>6800</v>
      </c>
      <c r="C73" s="19">
        <v>8.69</v>
      </c>
      <c r="D73" s="19">
        <v>101.35</v>
      </c>
      <c r="E73" s="19">
        <v>6728.65</v>
      </c>
      <c r="F73" s="19">
        <v>-187.92</v>
      </c>
      <c r="G73" s="19">
        <v>936.35</v>
      </c>
    </row>
    <row r="74" spans="2:7" x14ac:dyDescent="0.25">
      <c r="B74" s="19">
        <v>6900</v>
      </c>
      <c r="C74" s="19">
        <v>8.69</v>
      </c>
      <c r="D74" s="19">
        <v>101.35</v>
      </c>
      <c r="E74" s="19">
        <v>6827.5</v>
      </c>
      <c r="F74" s="19">
        <v>-190.89</v>
      </c>
      <c r="G74" s="19">
        <v>951.15</v>
      </c>
    </row>
    <row r="75" spans="2:7" x14ac:dyDescent="0.25">
      <c r="B75" s="19">
        <v>7000</v>
      </c>
      <c r="C75" s="19">
        <v>8.69</v>
      </c>
      <c r="D75" s="19">
        <v>101.35</v>
      </c>
      <c r="E75" s="19">
        <v>6926.36</v>
      </c>
      <c r="F75" s="19">
        <v>-193.86</v>
      </c>
      <c r="G75" s="19">
        <v>965.96</v>
      </c>
    </row>
    <row r="76" spans="2:7" x14ac:dyDescent="0.25">
      <c r="B76" s="19">
        <v>7100</v>
      </c>
      <c r="C76" s="19">
        <v>8.69</v>
      </c>
      <c r="D76" s="19">
        <v>101.35</v>
      </c>
      <c r="E76" s="19">
        <v>7025.21</v>
      </c>
      <c r="F76" s="19">
        <v>-196.83</v>
      </c>
      <c r="G76" s="19">
        <v>980.77</v>
      </c>
    </row>
    <row r="77" spans="2:7" x14ac:dyDescent="0.25">
      <c r="B77" s="19">
        <v>7200</v>
      </c>
      <c r="C77" s="19">
        <v>8.69</v>
      </c>
      <c r="D77" s="19">
        <v>101.35</v>
      </c>
      <c r="E77" s="19">
        <v>7124.06</v>
      </c>
      <c r="F77" s="19">
        <v>-199.81</v>
      </c>
      <c r="G77" s="19">
        <v>995.58</v>
      </c>
    </row>
    <row r="78" spans="2:7" x14ac:dyDescent="0.25">
      <c r="B78" s="19">
        <v>7300</v>
      </c>
      <c r="C78" s="19">
        <v>8.69</v>
      </c>
      <c r="D78" s="19">
        <v>101.35</v>
      </c>
      <c r="E78" s="19">
        <v>7222.92</v>
      </c>
      <c r="F78" s="19">
        <v>-202.78</v>
      </c>
      <c r="G78" s="19">
        <v>1010.38</v>
      </c>
    </row>
    <row r="79" spans="2:7" x14ac:dyDescent="0.25">
      <c r="B79" s="19">
        <v>7400</v>
      </c>
      <c r="C79" s="19">
        <v>8.69</v>
      </c>
      <c r="D79" s="19">
        <v>101.35</v>
      </c>
      <c r="E79" s="19">
        <v>7321.77</v>
      </c>
      <c r="F79" s="19">
        <v>-205.75</v>
      </c>
      <c r="G79" s="19">
        <v>1025.19</v>
      </c>
    </row>
    <row r="80" spans="2:7" x14ac:dyDescent="0.25">
      <c r="B80" s="19">
        <v>7500</v>
      </c>
      <c r="C80" s="19">
        <v>8.69</v>
      </c>
      <c r="D80" s="19">
        <v>101.35</v>
      </c>
      <c r="E80" s="19">
        <v>7420.62</v>
      </c>
      <c r="F80" s="19">
        <v>-208.72</v>
      </c>
      <c r="G80" s="19">
        <v>1040</v>
      </c>
    </row>
    <row r="81" spans="2:7" x14ac:dyDescent="0.25">
      <c r="B81" s="19">
        <v>7600</v>
      </c>
      <c r="C81" s="19">
        <v>8.69</v>
      </c>
      <c r="D81" s="19">
        <v>101.35</v>
      </c>
      <c r="E81" s="19">
        <v>7519.47</v>
      </c>
      <c r="F81" s="19">
        <v>-211.69</v>
      </c>
      <c r="G81" s="19">
        <v>1054.8</v>
      </c>
    </row>
    <row r="82" spans="2:7" x14ac:dyDescent="0.25">
      <c r="B82" s="19">
        <v>7700</v>
      </c>
      <c r="C82" s="19">
        <v>8.69</v>
      </c>
      <c r="D82" s="19">
        <v>101.35</v>
      </c>
      <c r="E82" s="19">
        <v>7618.33</v>
      </c>
      <c r="F82" s="19">
        <v>-214.66</v>
      </c>
      <c r="G82" s="19">
        <v>1069.6099999999999</v>
      </c>
    </row>
    <row r="83" spans="2:7" x14ac:dyDescent="0.25">
      <c r="B83" s="19">
        <v>7800</v>
      </c>
      <c r="C83" s="19">
        <v>8.69</v>
      </c>
      <c r="D83" s="19">
        <v>101.35</v>
      </c>
      <c r="E83" s="19">
        <v>7717.18</v>
      </c>
      <c r="F83" s="19">
        <v>-217.64</v>
      </c>
      <c r="G83" s="19">
        <v>1084.42</v>
      </c>
    </row>
    <row r="84" spans="2:7" x14ac:dyDescent="0.25">
      <c r="B84" s="19">
        <v>7900</v>
      </c>
      <c r="C84" s="19">
        <v>8.69</v>
      </c>
      <c r="D84" s="19">
        <v>101.35</v>
      </c>
      <c r="E84" s="19">
        <v>7816.03</v>
      </c>
      <c r="F84" s="19">
        <v>-220.61</v>
      </c>
      <c r="G84" s="19">
        <v>1099.22</v>
      </c>
    </row>
    <row r="85" spans="2:7" x14ac:dyDescent="0.25">
      <c r="B85" s="19">
        <v>8000</v>
      </c>
      <c r="C85" s="19">
        <v>8.69</v>
      </c>
      <c r="D85" s="19">
        <v>101.35</v>
      </c>
      <c r="E85" s="19">
        <v>7914.89</v>
      </c>
      <c r="F85" s="19">
        <v>-223.58</v>
      </c>
      <c r="G85" s="19">
        <v>1114.03</v>
      </c>
    </row>
    <row r="86" spans="2:7" x14ac:dyDescent="0.25">
      <c r="B86" s="19">
        <v>8100</v>
      </c>
      <c r="C86" s="19">
        <v>8.69</v>
      </c>
      <c r="D86" s="19">
        <v>101.35</v>
      </c>
      <c r="E86" s="19">
        <v>8013.74</v>
      </c>
      <c r="F86" s="19">
        <v>-226.55</v>
      </c>
      <c r="G86" s="19">
        <v>1128.8399999999999</v>
      </c>
    </row>
    <row r="87" spans="2:7" x14ac:dyDescent="0.25">
      <c r="B87" s="19">
        <v>8200</v>
      </c>
      <c r="C87" s="19">
        <v>8.69</v>
      </c>
      <c r="D87" s="19">
        <v>101.35</v>
      </c>
      <c r="E87" s="19">
        <v>8112.59</v>
      </c>
      <c r="F87" s="19">
        <v>-229.52</v>
      </c>
      <c r="G87" s="19">
        <v>1143.6500000000001</v>
      </c>
    </row>
    <row r="88" spans="2:7" x14ac:dyDescent="0.25">
      <c r="B88" s="19">
        <v>8300</v>
      </c>
      <c r="C88" s="19">
        <v>8.69</v>
      </c>
      <c r="D88" s="19">
        <v>101.35</v>
      </c>
      <c r="E88" s="19">
        <v>8211.4500000000007</v>
      </c>
      <c r="F88" s="19">
        <v>-232.49</v>
      </c>
      <c r="G88" s="19">
        <v>1158.45</v>
      </c>
    </row>
    <row r="89" spans="2:7" x14ac:dyDescent="0.25">
      <c r="B89" s="19">
        <v>8400</v>
      </c>
      <c r="C89" s="19">
        <v>8.69</v>
      </c>
      <c r="D89" s="19">
        <v>101.35</v>
      </c>
      <c r="E89" s="19">
        <v>8310.2999999999993</v>
      </c>
      <c r="F89" s="19">
        <v>-235.47</v>
      </c>
      <c r="G89" s="19">
        <v>1173.26</v>
      </c>
    </row>
    <row r="90" spans="2:7" x14ac:dyDescent="0.25">
      <c r="B90" s="19">
        <v>8500</v>
      </c>
      <c r="C90" s="19">
        <v>8.69</v>
      </c>
      <c r="D90" s="19">
        <v>101.35</v>
      </c>
      <c r="E90" s="19">
        <v>8409.15</v>
      </c>
      <c r="F90" s="19">
        <v>-238.44</v>
      </c>
      <c r="G90" s="19">
        <v>1188.07</v>
      </c>
    </row>
    <row r="91" spans="2:7" x14ac:dyDescent="0.25">
      <c r="B91" s="19">
        <v>8576.2900000000009</v>
      </c>
      <c r="C91" s="19">
        <v>8.69</v>
      </c>
      <c r="D91" s="19">
        <v>101.35</v>
      </c>
      <c r="E91" s="19">
        <v>8484.57</v>
      </c>
      <c r="F91" s="19">
        <v>-240.7</v>
      </c>
      <c r="G91" s="19">
        <v>1199.3599999999999</v>
      </c>
    </row>
    <row r="92" spans="2:7" x14ac:dyDescent="0.25">
      <c r="B92" s="19">
        <v>8600</v>
      </c>
      <c r="C92" s="19">
        <v>7.97</v>
      </c>
      <c r="D92" s="19">
        <v>101.35</v>
      </c>
      <c r="E92" s="19">
        <v>8508.0300000000007</v>
      </c>
      <c r="F92" s="19">
        <v>-241.38</v>
      </c>
      <c r="G92" s="19">
        <v>1202.73</v>
      </c>
    </row>
    <row r="93" spans="2:7" x14ac:dyDescent="0.25">
      <c r="B93" s="19">
        <v>8700</v>
      </c>
      <c r="C93" s="19">
        <v>4.97</v>
      </c>
      <c r="D93" s="19">
        <v>101.35</v>
      </c>
      <c r="E93" s="19">
        <v>8607.3799999999992</v>
      </c>
      <c r="F93" s="19">
        <v>-243.6</v>
      </c>
      <c r="G93" s="19">
        <v>1213.79</v>
      </c>
    </row>
    <row r="94" spans="2:7" x14ac:dyDescent="0.25">
      <c r="B94" s="19">
        <v>8800</v>
      </c>
      <c r="C94" s="19">
        <v>1.97</v>
      </c>
      <c r="D94" s="19">
        <v>101.35</v>
      </c>
      <c r="E94" s="19">
        <v>8707.18</v>
      </c>
      <c r="F94" s="19">
        <v>-244.79</v>
      </c>
      <c r="G94" s="19">
        <v>1219.73</v>
      </c>
    </row>
    <row r="95" spans="2:7" x14ac:dyDescent="0.25">
      <c r="B95" s="19">
        <v>8865.83</v>
      </c>
      <c r="C95" s="19">
        <v>0</v>
      </c>
      <c r="D95" s="19">
        <v>0</v>
      </c>
      <c r="E95" s="19">
        <v>8773</v>
      </c>
      <c r="F95" s="19">
        <v>-245.01</v>
      </c>
      <c r="G95" s="19">
        <v>1220.8399999999999</v>
      </c>
    </row>
    <row r="96" spans="2:7" x14ac:dyDescent="0.25">
      <c r="B96" s="19">
        <v>8900</v>
      </c>
      <c r="C96" s="19">
        <v>0.68</v>
      </c>
      <c r="D96" s="19">
        <v>250</v>
      </c>
      <c r="E96" s="19">
        <v>8807.17</v>
      </c>
      <c r="F96" s="19">
        <v>-245.08</v>
      </c>
      <c r="G96" s="19">
        <v>1220.6500000000001</v>
      </c>
    </row>
    <row r="97" spans="2:7" x14ac:dyDescent="0.25">
      <c r="B97" s="19">
        <v>8936.7999999999993</v>
      </c>
      <c r="C97" s="19">
        <v>1.42</v>
      </c>
      <c r="D97" s="19">
        <v>250</v>
      </c>
      <c r="E97" s="19">
        <v>8843.9699999999993</v>
      </c>
      <c r="F97" s="19">
        <v>-245.32</v>
      </c>
      <c r="G97" s="19">
        <v>1220.01</v>
      </c>
    </row>
    <row r="98" spans="2:7" x14ac:dyDescent="0.25">
      <c r="B98" s="19">
        <v>9000</v>
      </c>
      <c r="C98" s="19">
        <v>1.42</v>
      </c>
      <c r="D98" s="19">
        <v>250</v>
      </c>
      <c r="E98" s="19">
        <v>8907.14</v>
      </c>
      <c r="F98" s="19">
        <v>-245.85</v>
      </c>
      <c r="G98" s="19">
        <v>1218.54</v>
      </c>
    </row>
    <row r="99" spans="2:7" x14ac:dyDescent="0.25">
      <c r="B99" s="19">
        <v>9100</v>
      </c>
      <c r="C99" s="19">
        <v>1.42</v>
      </c>
      <c r="D99" s="19">
        <v>250</v>
      </c>
      <c r="E99" s="19">
        <v>9007.11</v>
      </c>
      <c r="F99" s="19">
        <v>-246.7</v>
      </c>
      <c r="G99" s="19">
        <v>1216.22</v>
      </c>
    </row>
    <row r="100" spans="2:7" x14ac:dyDescent="0.25">
      <c r="B100" s="19">
        <v>9200</v>
      </c>
      <c r="C100" s="19">
        <v>1.42</v>
      </c>
      <c r="D100" s="19">
        <v>250</v>
      </c>
      <c r="E100" s="19">
        <v>9107.08</v>
      </c>
      <c r="F100" s="19">
        <v>-247.55</v>
      </c>
      <c r="G100" s="19">
        <v>1213.8900000000001</v>
      </c>
    </row>
    <row r="101" spans="2:7" x14ac:dyDescent="0.25">
      <c r="B101" s="19">
        <v>9300</v>
      </c>
      <c r="C101" s="19">
        <v>1.42</v>
      </c>
      <c r="D101" s="19">
        <v>250</v>
      </c>
      <c r="E101" s="19">
        <v>9207.0499999999993</v>
      </c>
      <c r="F101" s="19">
        <v>-248.39</v>
      </c>
      <c r="G101" s="19">
        <v>1211.56</v>
      </c>
    </row>
    <row r="102" spans="2:7" x14ac:dyDescent="0.25">
      <c r="B102" s="19">
        <v>9400</v>
      </c>
      <c r="C102" s="19">
        <v>1.42</v>
      </c>
      <c r="D102" s="19">
        <v>250</v>
      </c>
      <c r="E102" s="19">
        <v>9307.02</v>
      </c>
      <c r="F102" s="19">
        <v>-249.24</v>
      </c>
      <c r="G102" s="19">
        <v>1209.23</v>
      </c>
    </row>
    <row r="103" spans="2:7" x14ac:dyDescent="0.25">
      <c r="B103" s="19">
        <v>9500</v>
      </c>
      <c r="C103" s="19">
        <v>1.42</v>
      </c>
      <c r="D103" s="19">
        <v>250</v>
      </c>
      <c r="E103" s="19">
        <v>9406.99</v>
      </c>
      <c r="F103" s="19">
        <v>-250.09</v>
      </c>
      <c r="G103" s="19">
        <v>1206.9000000000001</v>
      </c>
    </row>
    <row r="104" spans="2:7" x14ac:dyDescent="0.25">
      <c r="B104" s="19">
        <v>9600</v>
      </c>
      <c r="C104" s="19">
        <v>1.42</v>
      </c>
      <c r="D104" s="19">
        <v>250</v>
      </c>
      <c r="E104" s="19">
        <v>9506.9599999999991</v>
      </c>
      <c r="F104" s="19">
        <v>-250.93</v>
      </c>
      <c r="G104" s="19">
        <v>1204.58</v>
      </c>
    </row>
    <row r="105" spans="2:7" x14ac:dyDescent="0.25">
      <c r="B105" s="19">
        <v>9700</v>
      </c>
      <c r="C105" s="19">
        <v>1.42</v>
      </c>
      <c r="D105" s="19">
        <v>250</v>
      </c>
      <c r="E105" s="19">
        <v>9606.93</v>
      </c>
      <c r="F105" s="19">
        <v>-251.78</v>
      </c>
      <c r="G105" s="19">
        <v>1202.25</v>
      </c>
    </row>
    <row r="106" spans="2:7" x14ac:dyDescent="0.25">
      <c r="B106" s="19">
        <v>9800</v>
      </c>
      <c r="C106" s="19">
        <v>1.42</v>
      </c>
      <c r="D106" s="19">
        <v>250</v>
      </c>
      <c r="E106" s="19">
        <v>9706.9</v>
      </c>
      <c r="F106" s="19">
        <v>-252.63</v>
      </c>
      <c r="G106" s="19">
        <v>1199.92</v>
      </c>
    </row>
    <row r="107" spans="2:7" x14ac:dyDescent="0.25">
      <c r="B107" s="19">
        <v>9900</v>
      </c>
      <c r="C107" s="19">
        <v>1.42</v>
      </c>
      <c r="D107" s="19">
        <v>250</v>
      </c>
      <c r="E107" s="19">
        <v>9806.8700000000008</v>
      </c>
      <c r="F107" s="19">
        <v>-253.48</v>
      </c>
      <c r="G107" s="19">
        <v>1197.5899999999999</v>
      </c>
    </row>
    <row r="108" spans="2:7" x14ac:dyDescent="0.25">
      <c r="B108" s="19">
        <v>10000</v>
      </c>
      <c r="C108" s="19">
        <v>1.42</v>
      </c>
      <c r="D108" s="19">
        <v>250</v>
      </c>
      <c r="E108" s="19">
        <v>9906.84</v>
      </c>
      <c r="F108" s="19">
        <v>-254.32</v>
      </c>
      <c r="G108" s="19">
        <v>1195.26</v>
      </c>
    </row>
    <row r="109" spans="2:7" x14ac:dyDescent="0.25">
      <c r="B109" s="19">
        <v>10100</v>
      </c>
      <c r="C109" s="19">
        <v>1.42</v>
      </c>
      <c r="D109" s="19">
        <v>250</v>
      </c>
      <c r="E109" s="19">
        <v>10006.799999999999</v>
      </c>
      <c r="F109" s="19">
        <v>-255.17</v>
      </c>
      <c r="G109" s="19">
        <v>1192.94</v>
      </c>
    </row>
    <row r="110" spans="2:7" x14ac:dyDescent="0.25">
      <c r="B110" s="19">
        <v>10200</v>
      </c>
      <c r="C110" s="19">
        <v>1.42</v>
      </c>
      <c r="D110" s="19">
        <v>250</v>
      </c>
      <c r="E110" s="19">
        <v>10106.77</v>
      </c>
      <c r="F110" s="19">
        <v>-256.02</v>
      </c>
      <c r="G110" s="19">
        <v>1190.6099999999999</v>
      </c>
    </row>
    <row r="111" spans="2:7" x14ac:dyDescent="0.25">
      <c r="B111" s="19">
        <v>10300</v>
      </c>
      <c r="C111" s="19">
        <v>1.42</v>
      </c>
      <c r="D111" s="19">
        <v>250</v>
      </c>
      <c r="E111" s="19">
        <v>10206.74</v>
      </c>
      <c r="F111" s="19">
        <v>-256.87</v>
      </c>
      <c r="G111" s="19">
        <v>1188.28</v>
      </c>
    </row>
    <row r="112" spans="2:7" x14ac:dyDescent="0.25">
      <c r="B112" s="19">
        <v>10400</v>
      </c>
      <c r="C112" s="19">
        <v>1.42</v>
      </c>
      <c r="D112" s="19">
        <v>250</v>
      </c>
      <c r="E112" s="19">
        <v>10306.709999999999</v>
      </c>
      <c r="F112" s="19">
        <v>-257.70999999999998</v>
      </c>
      <c r="G112" s="19">
        <v>1185.95</v>
      </c>
    </row>
    <row r="113" spans="2:7" x14ac:dyDescent="0.25">
      <c r="B113" s="19">
        <v>10500</v>
      </c>
      <c r="C113" s="19">
        <v>1.42</v>
      </c>
      <c r="D113" s="19">
        <v>250</v>
      </c>
      <c r="E113" s="19">
        <v>10406.68</v>
      </c>
      <c r="F113" s="19">
        <v>-258.56</v>
      </c>
      <c r="G113" s="19">
        <v>1183.6300000000001</v>
      </c>
    </row>
    <row r="114" spans="2:7" x14ac:dyDescent="0.25">
      <c r="B114" s="19">
        <v>10600</v>
      </c>
      <c r="C114" s="19">
        <v>1.42</v>
      </c>
      <c r="D114" s="19">
        <v>250</v>
      </c>
      <c r="E114" s="19">
        <v>10506.65</v>
      </c>
      <c r="F114" s="19">
        <v>-259.41000000000003</v>
      </c>
      <c r="G114" s="19">
        <v>1181.3</v>
      </c>
    </row>
    <row r="115" spans="2:7" x14ac:dyDescent="0.25">
      <c r="B115" s="19">
        <v>10700</v>
      </c>
      <c r="C115" s="19">
        <v>1.42</v>
      </c>
      <c r="D115" s="19">
        <v>250</v>
      </c>
      <c r="E115" s="19">
        <v>10606.62</v>
      </c>
      <c r="F115" s="19">
        <v>-260.25</v>
      </c>
      <c r="G115" s="19">
        <v>1178.97</v>
      </c>
    </row>
    <row r="116" spans="2:7" x14ac:dyDescent="0.25">
      <c r="B116" s="19">
        <v>10800</v>
      </c>
      <c r="C116" s="19">
        <v>1.42</v>
      </c>
      <c r="D116" s="19">
        <v>250</v>
      </c>
      <c r="E116" s="19">
        <v>10706.59</v>
      </c>
      <c r="F116" s="19">
        <v>-261.10000000000002</v>
      </c>
      <c r="G116" s="19">
        <v>1176.6400000000001</v>
      </c>
    </row>
    <row r="117" spans="2:7" x14ac:dyDescent="0.25">
      <c r="B117" s="19">
        <v>10900</v>
      </c>
      <c r="C117" s="19">
        <v>1.42</v>
      </c>
      <c r="D117" s="19">
        <v>250</v>
      </c>
      <c r="E117" s="19">
        <v>10806.56</v>
      </c>
      <c r="F117" s="19">
        <v>-261.95</v>
      </c>
      <c r="G117" s="19">
        <v>1174.31</v>
      </c>
    </row>
    <row r="118" spans="2:7" x14ac:dyDescent="0.25">
      <c r="B118" s="19">
        <v>11000</v>
      </c>
      <c r="C118" s="19">
        <v>1.42</v>
      </c>
      <c r="D118" s="19">
        <v>250</v>
      </c>
      <c r="E118" s="19">
        <v>10906.53</v>
      </c>
      <c r="F118" s="19">
        <v>-262.8</v>
      </c>
      <c r="G118" s="19">
        <v>1171.99</v>
      </c>
    </row>
    <row r="119" spans="2:7" x14ac:dyDescent="0.25">
      <c r="B119" s="19">
        <v>11100</v>
      </c>
      <c r="C119" s="19">
        <v>1.42</v>
      </c>
      <c r="D119" s="19">
        <v>250</v>
      </c>
      <c r="E119" s="19">
        <v>11006.5</v>
      </c>
      <c r="F119" s="19">
        <v>-263.64</v>
      </c>
      <c r="G119" s="19">
        <v>1169.6600000000001</v>
      </c>
    </row>
    <row r="120" spans="2:7" x14ac:dyDescent="0.25">
      <c r="B120" s="19">
        <v>11200</v>
      </c>
      <c r="C120" s="19">
        <v>1.42</v>
      </c>
      <c r="D120" s="19">
        <v>250</v>
      </c>
      <c r="E120" s="19">
        <v>11106.47</v>
      </c>
      <c r="F120" s="19">
        <v>-264.49</v>
      </c>
      <c r="G120" s="19">
        <v>1167.33</v>
      </c>
    </row>
    <row r="121" spans="2:7" x14ac:dyDescent="0.25">
      <c r="B121" s="19">
        <v>11300</v>
      </c>
      <c r="C121" s="19">
        <v>1.42</v>
      </c>
      <c r="D121" s="19">
        <v>250</v>
      </c>
      <c r="E121" s="19">
        <v>11206.44</v>
      </c>
      <c r="F121" s="19">
        <v>-265.33999999999997</v>
      </c>
      <c r="G121" s="19">
        <v>1165</v>
      </c>
    </row>
    <row r="122" spans="2:7" x14ac:dyDescent="0.25">
      <c r="B122" s="19">
        <v>11400</v>
      </c>
      <c r="C122" s="19">
        <v>1.42</v>
      </c>
      <c r="D122" s="19">
        <v>250</v>
      </c>
      <c r="E122" s="19">
        <v>11306.41</v>
      </c>
      <c r="F122" s="19">
        <v>-266.19</v>
      </c>
      <c r="G122" s="19">
        <v>1162.68</v>
      </c>
    </row>
    <row r="123" spans="2:7" x14ac:dyDescent="0.25">
      <c r="B123" s="19">
        <v>11500</v>
      </c>
      <c r="C123" s="19">
        <v>1.42</v>
      </c>
      <c r="D123" s="19">
        <v>250</v>
      </c>
      <c r="E123" s="19">
        <v>11406.38</v>
      </c>
      <c r="F123" s="19">
        <v>-267.02999999999997</v>
      </c>
      <c r="G123" s="19">
        <v>1160.3499999999999</v>
      </c>
    </row>
    <row r="124" spans="2:7" x14ac:dyDescent="0.25">
      <c r="B124" s="19">
        <v>11600</v>
      </c>
      <c r="C124" s="19">
        <v>1.42</v>
      </c>
      <c r="D124" s="19">
        <v>250</v>
      </c>
      <c r="E124" s="19">
        <v>11506.34</v>
      </c>
      <c r="F124" s="19">
        <v>-267.88</v>
      </c>
      <c r="G124" s="19">
        <v>1158.02</v>
      </c>
    </row>
    <row r="125" spans="2:7" x14ac:dyDescent="0.25">
      <c r="B125" s="19">
        <v>11700</v>
      </c>
      <c r="C125" s="19">
        <v>1.42</v>
      </c>
      <c r="D125" s="19">
        <v>250</v>
      </c>
      <c r="E125" s="19">
        <v>11606.31</v>
      </c>
      <c r="F125" s="19">
        <v>-268.73</v>
      </c>
      <c r="G125" s="19">
        <v>1155.69</v>
      </c>
    </row>
    <row r="126" spans="2:7" x14ac:dyDescent="0.25">
      <c r="B126" s="19">
        <v>11800</v>
      </c>
      <c r="C126" s="19">
        <v>1.42</v>
      </c>
      <c r="D126" s="19">
        <v>250</v>
      </c>
      <c r="E126" s="19">
        <v>11706.28</v>
      </c>
      <c r="F126" s="19">
        <v>-269.57</v>
      </c>
      <c r="G126" s="19">
        <v>1153.3599999999999</v>
      </c>
    </row>
    <row r="127" spans="2:7" x14ac:dyDescent="0.25">
      <c r="B127" s="19">
        <v>11900</v>
      </c>
      <c r="C127" s="19">
        <v>1.42</v>
      </c>
      <c r="D127" s="19">
        <v>250</v>
      </c>
      <c r="E127" s="19">
        <v>11806.25</v>
      </c>
      <c r="F127" s="19">
        <v>-270.42</v>
      </c>
      <c r="G127" s="19">
        <v>1151.04</v>
      </c>
    </row>
    <row r="128" spans="2:7" x14ac:dyDescent="0.25">
      <c r="B128" s="19">
        <v>12000</v>
      </c>
      <c r="C128" s="19">
        <v>1.42</v>
      </c>
      <c r="D128" s="19">
        <v>250</v>
      </c>
      <c r="E128" s="19">
        <v>11906.22</v>
      </c>
      <c r="F128" s="19">
        <v>-271.27</v>
      </c>
      <c r="G128" s="19">
        <v>1148.71</v>
      </c>
    </row>
    <row r="129" spans="2:7" x14ac:dyDescent="0.25">
      <c r="B129" s="19">
        <v>12100</v>
      </c>
      <c r="C129" s="19">
        <v>1.42</v>
      </c>
      <c r="D129" s="19">
        <v>250</v>
      </c>
      <c r="E129" s="19">
        <v>12006.19</v>
      </c>
      <c r="F129" s="19">
        <v>-272.12</v>
      </c>
      <c r="G129" s="19">
        <v>1146.3800000000001</v>
      </c>
    </row>
    <row r="130" spans="2:7" x14ac:dyDescent="0.25">
      <c r="B130" s="19">
        <v>12200</v>
      </c>
      <c r="C130" s="19">
        <v>1.42</v>
      </c>
      <c r="D130" s="19">
        <v>250</v>
      </c>
      <c r="E130" s="19">
        <v>12106.16</v>
      </c>
      <c r="F130" s="19">
        <v>-272.95999999999998</v>
      </c>
      <c r="G130" s="19">
        <v>1144.05</v>
      </c>
    </row>
    <row r="131" spans="2:7" x14ac:dyDescent="0.25">
      <c r="B131" s="19">
        <v>12300</v>
      </c>
      <c r="C131" s="19">
        <v>1.42</v>
      </c>
      <c r="D131" s="19">
        <v>250</v>
      </c>
      <c r="E131" s="19">
        <v>12206.13</v>
      </c>
      <c r="F131" s="19">
        <v>-273.81</v>
      </c>
      <c r="G131" s="19">
        <v>1141.73</v>
      </c>
    </row>
    <row r="132" spans="2:7" x14ac:dyDescent="0.25">
      <c r="B132" s="19">
        <v>12400</v>
      </c>
      <c r="C132" s="19">
        <v>1.42</v>
      </c>
      <c r="D132" s="19">
        <v>250</v>
      </c>
      <c r="E132" s="19">
        <v>12306.1</v>
      </c>
      <c r="F132" s="19">
        <v>-274.66000000000003</v>
      </c>
      <c r="G132" s="19">
        <v>1139.4000000000001</v>
      </c>
    </row>
    <row r="133" spans="2:7" x14ac:dyDescent="0.25">
      <c r="B133" s="19">
        <v>12500</v>
      </c>
      <c r="C133" s="19">
        <v>1.42</v>
      </c>
      <c r="D133" s="19">
        <v>250</v>
      </c>
      <c r="E133" s="19">
        <v>12406.07</v>
      </c>
      <c r="F133" s="19">
        <v>-275.5</v>
      </c>
      <c r="G133" s="19">
        <v>1137.07</v>
      </c>
    </row>
    <row r="134" spans="2:7" x14ac:dyDescent="0.25">
      <c r="B134" s="19">
        <v>12552.95</v>
      </c>
      <c r="C134" s="19">
        <v>1.42</v>
      </c>
      <c r="D134" s="19">
        <v>250</v>
      </c>
      <c r="E134" s="19">
        <v>12459</v>
      </c>
      <c r="F134" s="19">
        <v>-275.95</v>
      </c>
      <c r="G134" s="19">
        <v>1135.8399999999999</v>
      </c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2018-07-30T15:01:48Z</dcterms:modified>
</cp:coreProperties>
</file>