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<sst xmlns="http://schemas.openxmlformats.org/spreadsheetml/2006/main" count="243" uniqueCount="206">
  <si>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</si>
  <si>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</si>
  <si>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</si>
  <si>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</si>
  <si>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</si>
  <si>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</si>
  <si>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</si>
  <si>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</si>
  <si>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</si>
  <si>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</si>
  <si>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</si>
  <si>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</si>
  <si>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</si>
  <si>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</si>
  <si>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</si>
  <si>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</si>
  <si>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</si>
  <si>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</si>
  <si>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</si>
  <si>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</si>
  <si>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</si>
  <si>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</si>
  <si>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</si>
  <si>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</si>
  <si>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</si>
  <si>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</si>
  <si>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</si>
  <si>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</si>
  <si>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</si>
  <si>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</si>
  <si>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</si>
  <si>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</si>
  <si>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</si>
  <si>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</si>
  <si>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</si>
  <si>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</si>
  <si>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161.53</t>
  </si>
  <si>
    <t>2.06</t>
  </si>
  <si>
    <t>0.37</t>
  </si>
  <si>
    <t>8.24</t>
  </si>
  <si>
    <t>1.46</t>
  </si>
  <si>
    <t>18.54</t>
  </si>
  <si>
    <t>3.29</t>
  </si>
  <si>
    <t>32.92</t>
  </si>
  <si>
    <t>5.84</t>
  </si>
  <si>
    <t>51.37</t>
  </si>
  <si>
    <t>9.11</t>
  </si>
  <si>
    <t>73.66</t>
  </si>
  <si>
    <t>13.06</t>
  </si>
  <si>
    <t>96.93</t>
  </si>
  <si>
    <t>17.18</t>
  </si>
  <si>
    <t>120.20</t>
  </si>
  <si>
    <t>21.31</t>
  </si>
  <si>
    <t>143.46</t>
  </si>
  <si>
    <t>25.43</t>
  </si>
  <si>
    <t>166.73</t>
  </si>
  <si>
    <t>29.55</t>
  </si>
  <si>
    <t>189.99</t>
  </si>
  <si>
    <t>33.68</t>
  </si>
  <si>
    <t>213.26</t>
  </si>
  <si>
    <t>37.80</t>
  </si>
  <si>
    <t>236.53</t>
  </si>
  <si>
    <t>41.93</t>
  </si>
  <si>
    <t>259.79</t>
  </si>
  <si>
    <t>46.05</t>
  </si>
  <si>
    <t>283.06</t>
  </si>
  <si>
    <t>50.18</t>
  </si>
  <si>
    <t>306.32</t>
  </si>
  <si>
    <t>54.30</t>
  </si>
  <si>
    <t>329.59</t>
  </si>
  <si>
    <t>58.42</t>
  </si>
  <si>
    <t>352.85</t>
  </si>
  <si>
    <t>62.55</t>
  </si>
  <si>
    <t>376.12</t>
  </si>
  <si>
    <t>66.67</t>
  </si>
  <si>
    <t>399.39</t>
  </si>
  <si>
    <t>70.80</t>
  </si>
  <si>
    <t>422.65</t>
  </si>
  <si>
    <t>74.92</t>
  </si>
  <si>
    <t>445.92</t>
  </si>
  <si>
    <t>79.05</t>
  </si>
  <si>
    <t>469.18</t>
  </si>
  <si>
    <t>83.17</t>
  </si>
  <si>
    <t>492.45</t>
  </si>
  <si>
    <t>87.29</t>
  </si>
  <si>
    <t>515.72</t>
  </si>
  <si>
    <t>91.42</t>
  </si>
  <si>
    <t>538.98</t>
  </si>
  <si>
    <t>95.54</t>
  </si>
  <si>
    <t>562.25</t>
  </si>
  <si>
    <t>99.67</t>
  </si>
  <si>
    <t>585.51</t>
  </si>
  <si>
    <t>103.79</t>
  </si>
  <si>
    <t>608.78</t>
  </si>
  <si>
    <t>107.91</t>
  </si>
  <si>
    <t>632.04</t>
  </si>
  <si>
    <t>112.04</t>
  </si>
  <si>
    <t>655.31</t>
  </si>
  <si>
    <t>116.16</t>
  </si>
  <si>
    <t>678.58</t>
  </si>
  <si>
    <t>120.29</t>
  </si>
  <si>
    <t>701.84</t>
  </si>
  <si>
    <t>124.41</t>
  </si>
  <si>
    <t>725.11</t>
  </si>
  <si>
    <t>128.54</t>
  </si>
  <si>
    <t>748.37</t>
  </si>
  <si>
    <t>132.66</t>
  </si>
  <si>
    <t>771.64</t>
  </si>
  <si>
    <t>136.78</t>
  </si>
  <si>
    <t>794.91</t>
  </si>
  <si>
    <t>140.91</t>
  </si>
  <si>
    <t>818.17</t>
  </si>
  <si>
    <t>145.03</t>
  </si>
  <si>
    <t>841.44</t>
  </si>
  <si>
    <t>149.16</t>
  </si>
  <si>
    <t>864.70</t>
  </si>
  <si>
    <t>153.28</t>
  </si>
  <si>
    <t>887.97</t>
  </si>
  <si>
    <t>157.41</t>
  </si>
  <si>
    <t>911.23</t>
  </si>
  <si>
    <t>934.50</t>
  </si>
  <si>
    <t>165.65</t>
  </si>
  <si>
    <t>957.77</t>
  </si>
  <si>
    <t>169.78</t>
  </si>
  <si>
    <t>981.03</t>
  </si>
  <si>
    <t>173.90</t>
  </si>
  <si>
    <t>1004.30</t>
  </si>
  <si>
    <t>178.03</t>
  </si>
  <si>
    <t>1027.56</t>
  </si>
  <si>
    <t>182.15</t>
  </si>
  <si>
    <t>1050.83</t>
  </si>
  <si>
    <t>186.27</t>
  </si>
  <si>
    <t>1074.10</t>
  </si>
  <si>
    <t>190.40</t>
  </si>
  <si>
    <t>1097.36</t>
  </si>
  <si>
    <t>194.52</t>
  </si>
  <si>
    <t>1120.63</t>
  </si>
  <si>
    <t>198.65</t>
  </si>
  <si>
    <t>1143.89</t>
  </si>
  <si>
    <t>202.77</t>
  </si>
  <si>
    <t>1167.16</t>
  </si>
  <si>
    <t>206.90</t>
  </si>
  <si>
    <t>1190.42</t>
  </si>
  <si>
    <t>211.02</t>
  </si>
  <si>
    <t>1213.69</t>
  </si>
  <si>
    <t>215.14</t>
  </si>
  <si>
    <t>1236.96</t>
  </si>
  <si>
    <t>219.27</t>
  </si>
  <si>
    <t>1260.10</t>
  </si>
  <si>
    <t>215.54</t>
  </si>
  <si>
    <t>1282.32</t>
  </si>
  <si>
    <t>191.34</t>
  </si>
  <si>
    <t>1302.66</t>
  </si>
  <si>
    <t>147.53</t>
  </si>
  <si>
    <t>1320.23</t>
  </si>
  <si>
    <t>86.03</t>
  </si>
  <si>
    <t>1334.25</t>
  </si>
  <si>
    <t>9.53</t>
  </si>
  <si>
    <t>1344.11</t>
  </si>
  <si>
    <t>1349.39</t>
  </si>
  <si>
    <t>1349.91</t>
  </si>
  <si>
    <t>1348.70</t>
  </si>
  <si>
    <t>1347.48</t>
  </si>
  <si>
    <t>1346.27</t>
  </si>
  <si>
    <t>1345.05</t>
  </si>
  <si>
    <t>1343.84</t>
  </si>
  <si>
    <t>1342.63</t>
  </si>
  <si>
    <t>1341.41</t>
  </si>
  <si>
    <t>1340.20</t>
  </si>
  <si>
    <t>1338.99</t>
  </si>
  <si>
    <t>1337.77</t>
  </si>
  <si>
    <t>1336.56</t>
  </si>
  <si>
    <t>1335.34</t>
  </si>
  <si>
    <t>1334.13</t>
  </si>
  <si>
    <t>1332.92</t>
  </si>
  <si>
    <t>1331.70</t>
  </si>
  <si>
    <t>1330.49</t>
  </si>
  <si>
    <t>1329.27</t>
  </si>
  <si>
    <t>1328.06</t>
  </si>
  <si>
    <t>1326.85</t>
  </si>
  <si>
    <t>1325.63</t>
  </si>
  <si>
    <t>1324.42</t>
  </si>
  <si>
    <t>1323.20</t>
  </si>
  <si>
    <t>1321.99</t>
  </si>
  <si>
    <t>1320.78</t>
  </si>
  <si>
    <t>1319.56</t>
  </si>
  <si>
    <t>1318.35</t>
  </si>
  <si>
    <t>1317.14</t>
  </si>
  <si>
    <t>1315.92</t>
  </si>
  <si>
    <t>1314.71</t>
  </si>
  <si>
    <t>1313.49</t>
  </si>
  <si>
    <t>1312.28</t>
  </si>
  <si>
    <t>1311.07</t>
  </si>
  <si>
    <t>1309.85</t>
  </si>
  <si>
    <t>1308.64</t>
  </si>
  <si>
    <t>1307.42</t>
  </si>
  <si>
    <t>1306.21</t>
  </si>
  <si>
    <t>1305.00</t>
  </si>
  <si>
    <t>1303.78</t>
  </si>
  <si>
    <t>1302.57</t>
  </si>
  <si>
    <t>1301.36</t>
  </si>
  <si>
    <t>1300.14</t>
  </si>
  <si>
    <t>1298.93</t>
  </si>
  <si>
    <t>1298.41</t>
  </si>
  <si>
    <t>SENE Sec 2 T1S R66W</t>
  </si>
  <si>
    <t>BEF WEST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</si>
</sst>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205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204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10.050000000000001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10.050000000000001</v>
      </c>
      <c r="E19" s="1">
        <v>1599.97</v>
      </c>
      <c r="F19" s="1" t="s">
        <v>37</v>
      </c>
      <c r="G19" s="1" t="s">
        <v>38</v>
      </c>
    </row>
    <row r="20" spans="1:7" x14ac:dyDescent="0.25">
      <c r="B20" s="21">
        <v>1700</v>
      </c>
      <c r="C20" s="1">
        <v>4.8</v>
      </c>
      <c r="D20" s="1">
        <v>10.050000000000001</v>
      </c>
      <c r="E20" s="1">
        <v>1699.77</v>
      </c>
      <c r="F20" s="1" t="s">
        <v>39</v>
      </c>
      <c r="G20" s="1" t="s">
        <v>40</v>
      </c>
    </row>
    <row r="21" spans="1:7" x14ac:dyDescent="0.25">
      <c r="B21" s="21">
        <v>1800</v>
      </c>
      <c r="C21" s="1">
        <v>7.2</v>
      </c>
      <c r="D21" s="1">
        <v>10.050000000000001</v>
      </c>
      <c r="E21" s="1">
        <v>1799.21</v>
      </c>
      <c r="F21" s="1" t="s">
        <v>41</v>
      </c>
      <c r="G21" s="1" t="s">
        <v>42</v>
      </c>
    </row>
    <row r="22" spans="1:7" x14ac:dyDescent="0.25">
      <c r="B22" s="21">
        <v>1900</v>
      </c>
      <c r="C22" s="1">
        <v>9.6</v>
      </c>
      <c r="D22" s="1">
        <v>10.050000000000001</v>
      </c>
      <c r="E22" s="1">
        <v>1898.13</v>
      </c>
      <c r="F22" s="1" t="s">
        <v>43</v>
      </c>
      <c r="G22" s="1" t="s">
        <v>44</v>
      </c>
    </row>
    <row r="23" spans="1:7" x14ac:dyDescent="0.25">
      <c r="B23" s="21">
        <v>2000</v>
      </c>
      <c r="C23" s="1">
        <v>12</v>
      </c>
      <c r="D23" s="1">
        <v>10.050000000000001</v>
      </c>
      <c r="E23" s="1">
        <v>1996.35</v>
      </c>
      <c r="F23" s="1" t="s">
        <v>45</v>
      </c>
      <c r="G23" s="1" t="s">
        <v>46</v>
      </c>
    </row>
    <row r="24" spans="1:7" x14ac:dyDescent="0.25">
      <c r="B24" s="21">
        <v>2100</v>
      </c>
      <c r="C24" s="1">
        <v>13.67</v>
      </c>
      <c r="D24" s="1">
        <v>10.050000000000001</v>
      </c>
      <c r="E24" s="1">
        <v>2093.75</v>
      </c>
      <c r="F24" s="1" t="s">
        <v>47</v>
      </c>
      <c r="G24" s="1" t="s">
        <v>48</v>
      </c>
    </row>
    <row r="25" spans="1:7" x14ac:dyDescent="0.25">
      <c r="B25" s="21">
        <v>2200</v>
      </c>
      <c r="C25" s="1">
        <v>13.67</v>
      </c>
      <c r="D25" s="1">
        <v>10.050000000000001</v>
      </c>
      <c r="E25" s="1">
        <v>2190.92</v>
      </c>
      <c r="F25" s="1" t="s">
        <v>49</v>
      </c>
      <c r="G25" s="1" t="s">
        <v>50</v>
      </c>
    </row>
    <row r="26" spans="1:7" x14ac:dyDescent="0.25">
      <c r="B26" s="21">
        <v>2300</v>
      </c>
      <c r="C26" s="1">
        <v>13.67</v>
      </c>
      <c r="D26" s="1">
        <v>10.050000000000001</v>
      </c>
      <c r="E26" s="1">
        <v>2288.09</v>
      </c>
      <c r="F26" s="1" t="s">
        <v>51</v>
      </c>
      <c r="G26" s="1" t="s">
        <v>52</v>
      </c>
    </row>
    <row r="27" spans="1:7" x14ac:dyDescent="0.25">
      <c r="B27" s="21">
        <v>2400</v>
      </c>
      <c r="C27" s="1">
        <v>13.67</v>
      </c>
      <c r="D27" s="1">
        <v>10.050000000000001</v>
      </c>
      <c r="E27" s="1">
        <v>2385.2600000000002</v>
      </c>
      <c r="F27" s="1" t="s">
        <v>53</v>
      </c>
      <c r="G27" s="1" t="s">
        <v>54</v>
      </c>
    </row>
    <row r="28" spans="1:7" x14ac:dyDescent="0.25">
      <c r="B28" s="21">
        <v>2500</v>
      </c>
      <c r="C28" s="1">
        <v>13.67</v>
      </c>
      <c r="D28" s="1">
        <v>10.050000000000001</v>
      </c>
      <c r="E28" s="1">
        <v>2482.42</v>
      </c>
      <c r="F28" s="1" t="s">
        <v>55</v>
      </c>
      <c r="G28" s="1" t="s">
        <v>56</v>
      </c>
    </row>
    <row r="29" spans="1:7" x14ac:dyDescent="0.25">
      <c r="B29" s="21">
        <v>2600</v>
      </c>
      <c r="C29" s="1">
        <v>13.67</v>
      </c>
      <c r="D29" s="1">
        <v>10.050000000000001</v>
      </c>
      <c r="E29" s="1">
        <v>2579.59</v>
      </c>
      <c r="F29" s="1" t="s">
        <v>57</v>
      </c>
      <c r="G29" s="1" t="s">
        <v>58</v>
      </c>
    </row>
    <row r="30" spans="1:7" x14ac:dyDescent="0.25">
      <c r="B30" s="21">
        <v>2700</v>
      </c>
      <c r="C30" s="1">
        <v>13.67</v>
      </c>
      <c r="D30" s="1">
        <v>10.050000000000001</v>
      </c>
      <c r="E30" s="1">
        <v>2676.76</v>
      </c>
      <c r="F30" s="1" t="s">
        <v>59</v>
      </c>
      <c r="G30" s="1" t="s">
        <v>60</v>
      </c>
    </row>
    <row r="31" spans="1:7" x14ac:dyDescent="0.25">
      <c r="B31" s="21">
        <v>2800</v>
      </c>
      <c r="C31" s="1">
        <v>13.67</v>
      </c>
      <c r="D31" s="1">
        <v>10.050000000000001</v>
      </c>
      <c r="E31" s="1">
        <v>2773.93</v>
      </c>
      <c r="F31" s="1" t="s">
        <v>61</v>
      </c>
      <c r="G31" s="1" t="s">
        <v>62</v>
      </c>
    </row>
    <row r="32" spans="1:7" x14ac:dyDescent="0.25">
      <c r="B32" s="4">
        <v>2900</v>
      </c>
      <c r="C32" s="1">
        <v>13.67</v>
      </c>
      <c r="D32" s="1">
        <v>10.050000000000001</v>
      </c>
      <c r="E32" s="1">
        <v>2871.1</v>
      </c>
      <c r="F32" s="1" t="s">
        <v>63</v>
      </c>
      <c r="G32" s="1" t="s">
        <v>64</v>
      </c>
    </row>
    <row r="33" spans="2:7" x14ac:dyDescent="0.25">
      <c r="B33" s="4">
        <v>3000</v>
      </c>
      <c r="C33" s="1">
        <v>13.67</v>
      </c>
      <c r="D33" s="1">
        <v>10.050000000000001</v>
      </c>
      <c r="E33" s="1">
        <v>2968.27</v>
      </c>
      <c r="F33" s="1" t="s">
        <v>65</v>
      </c>
      <c r="G33" s="1" t="s">
        <v>66</v>
      </c>
    </row>
    <row r="34" spans="2:7" x14ac:dyDescent="0.25">
      <c r="B34" s="4">
        <v>3100</v>
      </c>
      <c r="C34" s="1">
        <v>13.67</v>
      </c>
      <c r="D34" s="1">
        <v>10.050000000000001</v>
      </c>
      <c r="E34" s="1">
        <v>3065.43</v>
      </c>
      <c r="F34" s="1" t="s">
        <v>67</v>
      </c>
      <c r="G34" s="1" t="s">
        <v>68</v>
      </c>
    </row>
    <row r="35" spans="2:7" x14ac:dyDescent="0.25">
      <c r="B35" s="4">
        <v>3200</v>
      </c>
      <c r="C35" s="1">
        <v>13.67</v>
      </c>
      <c r="D35" s="1">
        <v>10.050000000000001</v>
      </c>
      <c r="E35" s="1">
        <v>3162.6</v>
      </c>
      <c r="F35" s="1" t="s">
        <v>69</v>
      </c>
      <c r="G35" s="1" t="s">
        <v>70</v>
      </c>
    </row>
    <row r="36" spans="2:7" x14ac:dyDescent="0.25">
      <c r="B36" s="4">
        <v>3300</v>
      </c>
      <c r="C36" s="1">
        <v>13.67</v>
      </c>
      <c r="D36" s="1">
        <v>10.050000000000001</v>
      </c>
      <c r="E36" s="1">
        <v>3259.77</v>
      </c>
      <c r="F36" s="1" t="s">
        <v>71</v>
      </c>
      <c r="G36" s="1" t="s">
        <v>72</v>
      </c>
    </row>
    <row r="37" spans="2:7" x14ac:dyDescent="0.25">
      <c r="B37" s="4">
        <v>3400</v>
      </c>
      <c r="C37" s="1">
        <v>13.67</v>
      </c>
      <c r="D37" s="1">
        <v>10.050000000000001</v>
      </c>
      <c r="E37" s="1">
        <v>3356.94</v>
      </c>
      <c r="F37" s="1" t="s">
        <v>73</v>
      </c>
      <c r="G37" s="1" t="s">
        <v>74</v>
      </c>
    </row>
    <row r="38" spans="2:7" x14ac:dyDescent="0.25">
      <c r="B38" s="4">
        <v>3500</v>
      </c>
      <c r="C38" s="1">
        <v>13.67</v>
      </c>
      <c r="D38" s="1">
        <v>10.050000000000001</v>
      </c>
      <c r="E38" s="1">
        <v>3454.11</v>
      </c>
      <c r="F38" s="1" t="s">
        <v>75</v>
      </c>
      <c r="G38" s="1" t="s">
        <v>76</v>
      </c>
    </row>
    <row r="39" spans="2:7" x14ac:dyDescent="0.25">
      <c r="B39" s="4">
        <v>3600</v>
      </c>
      <c r="C39" s="1">
        <v>13.67</v>
      </c>
      <c r="D39" s="1">
        <v>10.050000000000001</v>
      </c>
      <c r="E39" s="1">
        <v>3551.28</v>
      </c>
      <c r="F39" s="1" t="s">
        <v>77</v>
      </c>
      <c r="G39" s="1" t="s">
        <v>78</v>
      </c>
    </row>
    <row r="40" spans="2:7" x14ac:dyDescent="0.25">
      <c r="B40" s="4">
        <v>3700</v>
      </c>
      <c r="C40" s="1">
        <v>13.67</v>
      </c>
      <c r="D40" s="1">
        <v>10.050000000000001</v>
      </c>
      <c r="E40" s="1">
        <v>3648.44</v>
      </c>
      <c r="F40" s="1" t="s">
        <v>79</v>
      </c>
      <c r="G40" s="1" t="s">
        <v>80</v>
      </c>
    </row>
    <row r="41" spans="2:7" x14ac:dyDescent="0.25">
      <c r="B41" s="4">
        <v>3800</v>
      </c>
      <c r="C41" s="1">
        <v>13.67</v>
      </c>
      <c r="D41" s="1">
        <v>10.050000000000001</v>
      </c>
      <c r="E41" s="1">
        <v>3745.61</v>
      </c>
      <c r="F41" s="1" t="s">
        <v>81</v>
      </c>
      <c r="G41" s="1" t="s">
        <v>82</v>
      </c>
    </row>
    <row r="42" spans="2:7" x14ac:dyDescent="0.25">
      <c r="B42" s="4">
        <v>3900</v>
      </c>
      <c r="C42" s="1">
        <v>13.67</v>
      </c>
      <c r="D42" s="1">
        <v>10.050000000000001</v>
      </c>
      <c r="E42" s="1">
        <v>3842.78</v>
      </c>
      <c r="F42" s="1" t="s">
        <v>83</v>
      </c>
      <c r="G42" s="1" t="s">
        <v>84</v>
      </c>
    </row>
    <row r="43" spans="2:7" x14ac:dyDescent="0.25">
      <c r="B43" s="4">
        <v>4000</v>
      </c>
      <c r="C43" s="1">
        <v>13.67</v>
      </c>
      <c r="D43" s="1">
        <v>10.050000000000001</v>
      </c>
      <c r="E43" s="1">
        <v>3939.95</v>
      </c>
      <c r="F43" s="1" t="s">
        <v>85</v>
      </c>
      <c r="G43" s="1" t="s">
        <v>86</v>
      </c>
    </row>
    <row r="44" spans="2:7" x14ac:dyDescent="0.25">
      <c r="B44" s="4">
        <v>4100</v>
      </c>
      <c r="C44" s="1">
        <v>13.67</v>
      </c>
      <c r="D44" s="1">
        <v>10.050000000000001</v>
      </c>
      <c r="E44" s="1">
        <v>4037.12</v>
      </c>
      <c r="F44" s="1" t="s">
        <v>87</v>
      </c>
      <c r="G44" s="1" t="s">
        <v>88</v>
      </c>
    </row>
    <row r="45" spans="2:7" x14ac:dyDescent="0.25">
      <c r="B45" s="4">
        <v>4200</v>
      </c>
      <c r="C45" s="1">
        <v>13.67</v>
      </c>
      <c r="D45" s="1">
        <v>10.050000000000001</v>
      </c>
      <c r="E45" s="1">
        <v>4134.29</v>
      </c>
      <c r="F45" s="1" t="s">
        <v>89</v>
      </c>
      <c r="G45" s="1" t="s">
        <v>90</v>
      </c>
    </row>
    <row r="46" spans="2:7" x14ac:dyDescent="0.25">
      <c r="B46" s="4">
        <v>4300</v>
      </c>
      <c r="C46" s="1">
        <v>13.67</v>
      </c>
      <c r="D46" s="1">
        <v>10.050000000000001</v>
      </c>
      <c r="E46" s="1">
        <v>4231.45</v>
      </c>
      <c r="F46" s="1" t="s">
        <v>91</v>
      </c>
      <c r="G46" s="1" t="s">
        <v>92</v>
      </c>
    </row>
    <row r="47" spans="2:7" x14ac:dyDescent="0.25">
      <c r="B47" s="4">
        <v>4400</v>
      </c>
      <c r="C47" s="1">
        <v>13.67</v>
      </c>
      <c r="D47" s="1">
        <v>10.050000000000001</v>
      </c>
      <c r="E47" s="1">
        <v>4328.62</v>
      </c>
      <c r="F47" s="1" t="s">
        <v>93</v>
      </c>
      <c r="G47" s="1" t="s">
        <v>94</v>
      </c>
    </row>
    <row r="48" spans="2:7" x14ac:dyDescent="0.25">
      <c r="B48" s="4">
        <v>4500</v>
      </c>
      <c r="C48" s="1">
        <v>13.67</v>
      </c>
      <c r="D48" s="1">
        <v>10.050000000000001</v>
      </c>
      <c r="E48" s="1">
        <v>4425.79</v>
      </c>
      <c r="F48" s="1" t="s">
        <v>95</v>
      </c>
      <c r="G48" s="1" t="s">
        <v>96</v>
      </c>
    </row>
    <row r="49" spans="2:7" x14ac:dyDescent="0.25">
      <c r="B49" s="4">
        <v>4600</v>
      </c>
      <c r="C49" s="1">
        <v>13.67</v>
      </c>
      <c r="D49" s="1">
        <v>10.050000000000001</v>
      </c>
      <c r="E49" s="1">
        <v>4522.96</v>
      </c>
      <c r="F49" s="1" t="s">
        <v>97</v>
      </c>
      <c r="G49" s="1" t="s">
        <v>98</v>
      </c>
    </row>
    <row r="50" spans="2:7" x14ac:dyDescent="0.25">
      <c r="B50" s="4">
        <v>4700</v>
      </c>
      <c r="C50" s="1">
        <v>13.67</v>
      </c>
      <c r="D50" s="1">
        <v>10.050000000000001</v>
      </c>
      <c r="E50" s="1">
        <v>4620.13</v>
      </c>
      <c r="F50" s="1" t="s">
        <v>99</v>
      </c>
      <c r="G50" s="1" t="s">
        <v>100</v>
      </c>
    </row>
    <row r="51" spans="2:7" x14ac:dyDescent="0.25">
      <c r="B51" s="4">
        <v>4800</v>
      </c>
      <c r="C51" s="1">
        <v>13.67</v>
      </c>
      <c r="D51" s="1">
        <v>10.050000000000001</v>
      </c>
      <c r="E51" s="1">
        <v>4717.3</v>
      </c>
      <c r="F51" s="1" t="s">
        <v>101</v>
      </c>
      <c r="G51" s="1" t="s">
        <v>102</v>
      </c>
    </row>
    <row r="52" spans="2:7" x14ac:dyDescent="0.25">
      <c r="B52" s="4">
        <v>4900</v>
      </c>
      <c r="C52" s="1">
        <v>13.67</v>
      </c>
      <c r="D52" s="1">
        <v>10.050000000000001</v>
      </c>
      <c r="E52" s="1">
        <v>4814.46</v>
      </c>
      <c r="F52" s="1" t="s">
        <v>103</v>
      </c>
      <c r="G52" s="1" t="s">
        <v>104</v>
      </c>
    </row>
    <row r="53" spans="2:7" x14ac:dyDescent="0.25">
      <c r="B53" s="4">
        <v>5000</v>
      </c>
      <c r="C53" s="1">
        <v>13.67</v>
      </c>
      <c r="D53" s="1">
        <v>10.050000000000001</v>
      </c>
      <c r="E53" s="1">
        <v>4911.63</v>
      </c>
      <c r="F53" s="1" t="s">
        <v>105</v>
      </c>
      <c r="G53" s="1" t="s">
        <v>106</v>
      </c>
    </row>
    <row r="54" spans="2:7" x14ac:dyDescent="0.25">
      <c r="B54" s="4">
        <v>5100</v>
      </c>
      <c r="C54" s="1">
        <v>13.67</v>
      </c>
      <c r="D54" s="1">
        <v>10.050000000000001</v>
      </c>
      <c r="E54" s="1">
        <v>5008.8</v>
      </c>
      <c r="F54" s="1" t="s">
        <v>107</v>
      </c>
      <c r="G54" s="1" t="s">
        <v>108</v>
      </c>
    </row>
    <row r="55" spans="2:7" x14ac:dyDescent="0.25">
      <c r="B55" s="4">
        <v>5200</v>
      </c>
      <c r="C55" s="1">
        <v>13.67</v>
      </c>
      <c r="D55" s="1">
        <v>10.050000000000001</v>
      </c>
      <c r="E55" s="1">
        <v>5105.97</v>
      </c>
      <c r="F55" s="1" t="s">
        <v>109</v>
      </c>
      <c r="G55" s="1" t="s">
        <v>110</v>
      </c>
    </row>
    <row r="56" spans="2:7" x14ac:dyDescent="0.25">
      <c r="B56" s="4">
        <v>5300</v>
      </c>
      <c r="C56" s="1">
        <v>13.67</v>
      </c>
      <c r="D56" s="1">
        <v>10.050000000000001</v>
      </c>
      <c r="E56" s="1">
        <v>5203.1400000000003</v>
      </c>
      <c r="F56" s="1" t="s">
        <v>111</v>
      </c>
      <c r="G56" s="1" t="s">
        <v>112</v>
      </c>
    </row>
    <row r="57" spans="2:7" x14ac:dyDescent="0.25">
      <c r="B57" s="4">
        <v>5400</v>
      </c>
      <c r="C57" s="1">
        <v>13.67</v>
      </c>
      <c r="D57" s="1">
        <v>10.050000000000001</v>
      </c>
      <c r="E57" s="1">
        <v>5300.31</v>
      </c>
      <c r="F57" s="1" t="s">
        <v>113</v>
      </c>
      <c r="G57" s="1" t="s">
        <v>114</v>
      </c>
    </row>
    <row r="58" spans="2:7" x14ac:dyDescent="0.25">
      <c r="B58" s="4">
        <v>5500</v>
      </c>
      <c r="C58" s="1">
        <v>13.67</v>
      </c>
      <c r="D58" s="1">
        <v>10.050000000000001</v>
      </c>
      <c r="E58" s="1">
        <v>5397.47</v>
      </c>
      <c r="F58" s="1" t="s">
        <v>115</v>
      </c>
      <c r="G58" s="1" t="s">
        <v>116</v>
      </c>
    </row>
    <row r="59" spans="2:7" x14ac:dyDescent="0.25">
      <c r="B59" s="4">
        <v>5600</v>
      </c>
      <c r="C59" s="1">
        <v>13.67</v>
      </c>
      <c r="D59" s="1">
        <v>10.050000000000001</v>
      </c>
      <c r="E59" s="1">
        <v>5494.64</v>
      </c>
      <c r="F59" s="1" t="s">
        <v>117</v>
      </c>
      <c r="G59" s="1" t="s">
        <v>118</v>
      </c>
    </row>
    <row r="60" spans="2:7" x14ac:dyDescent="0.25">
      <c r="B60" s="4">
        <v>5700</v>
      </c>
      <c r="C60" s="1">
        <v>13.67</v>
      </c>
      <c r="D60" s="1">
        <v>10.050000000000001</v>
      </c>
      <c r="E60" s="1">
        <v>5591.81</v>
      </c>
      <c r="F60" s="1" t="s">
        <v>119</v>
      </c>
      <c r="G60" s="1" t="s">
        <v>36</v>
      </c>
    </row>
    <row r="61" spans="2:7" x14ac:dyDescent="0.25">
      <c r="B61" s="4">
        <v>5800</v>
      </c>
      <c r="C61" s="1">
        <v>13.67</v>
      </c>
      <c r="D61" s="1">
        <v>10.050000000000001</v>
      </c>
      <c r="E61" s="1">
        <v>5688.98</v>
      </c>
      <c r="F61" s="1" t="s">
        <v>120</v>
      </c>
      <c r="G61" s="1" t="s">
        <v>121</v>
      </c>
    </row>
    <row r="62" spans="2:7" x14ac:dyDescent="0.25">
      <c r="B62" s="4">
        <v>5900</v>
      </c>
      <c r="C62" s="1">
        <v>13.67</v>
      </c>
      <c r="D62" s="1">
        <v>10.050000000000001</v>
      </c>
      <c r="E62" s="1">
        <v>5786.15</v>
      </c>
      <c r="F62" s="1" t="s">
        <v>122</v>
      </c>
      <c r="G62" s="1" t="s">
        <v>123</v>
      </c>
    </row>
    <row r="63" spans="2:7" x14ac:dyDescent="0.25">
      <c r="B63" s="4">
        <v>6000</v>
      </c>
      <c r="C63" s="1">
        <v>13.67</v>
      </c>
      <c r="D63" s="1">
        <v>10.050000000000001</v>
      </c>
      <c r="E63" s="1">
        <v>5883.32</v>
      </c>
      <c r="F63" s="1" t="s">
        <v>124</v>
      </c>
      <c r="G63" s="1" t="s">
        <v>125</v>
      </c>
    </row>
    <row r="64" spans="2:7" x14ac:dyDescent="0.25">
      <c r="B64" s="4">
        <v>6100</v>
      </c>
      <c r="C64" s="1">
        <v>13.67</v>
      </c>
      <c r="D64" s="1">
        <v>10.050000000000001</v>
      </c>
      <c r="E64" s="1">
        <v>5980.48</v>
      </c>
      <c r="F64" s="1" t="s">
        <v>126</v>
      </c>
      <c r="G64" s="1" t="s">
        <v>127</v>
      </c>
    </row>
    <row r="65" spans="2:7" x14ac:dyDescent="0.25">
      <c r="B65" s="4">
        <v>6200</v>
      </c>
      <c r="C65" s="1">
        <v>13.67</v>
      </c>
      <c r="D65" s="1">
        <v>10.050000000000001</v>
      </c>
      <c r="E65" s="1">
        <v>6077.65</v>
      </c>
      <c r="F65" s="1" t="s">
        <v>128</v>
      </c>
      <c r="G65" s="1" t="s">
        <v>129</v>
      </c>
    </row>
    <row r="66" spans="2:7" x14ac:dyDescent="0.25">
      <c r="B66" s="4">
        <v>6300</v>
      </c>
      <c r="C66" s="1">
        <v>13.67</v>
      </c>
      <c r="D66" s="1">
        <v>10.050000000000001</v>
      </c>
      <c r="E66" s="1">
        <v>6174.82</v>
      </c>
      <c r="F66" s="1" t="s">
        <v>130</v>
      </c>
      <c r="G66" s="1" t="s">
        <v>131</v>
      </c>
    </row>
    <row r="67" spans="2:7" x14ac:dyDescent="0.25">
      <c r="B67" s="4">
        <v>6400</v>
      </c>
      <c r="C67" s="1">
        <v>13.67</v>
      </c>
      <c r="D67" s="1">
        <v>10.050000000000001</v>
      </c>
      <c r="E67" s="1">
        <v>6271.99</v>
      </c>
      <c r="F67" s="1" t="s">
        <v>132</v>
      </c>
      <c r="G67" s="1" t="s">
        <v>133</v>
      </c>
    </row>
    <row r="68" spans="2:7" x14ac:dyDescent="0.25">
      <c r="B68" s="4">
        <v>6500</v>
      </c>
      <c r="C68" s="1">
        <v>13.67</v>
      </c>
      <c r="D68" s="1">
        <v>10.050000000000001</v>
      </c>
      <c r="E68" s="1">
        <v>6369.16</v>
      </c>
      <c r="F68" s="1" t="s">
        <v>134</v>
      </c>
      <c r="G68" s="1" t="s">
        <v>135</v>
      </c>
    </row>
    <row r="69" spans="2:7" x14ac:dyDescent="0.25">
      <c r="B69" s="4">
        <v>6600</v>
      </c>
      <c r="C69" s="1">
        <v>13.67</v>
      </c>
      <c r="D69" s="1">
        <v>10.050000000000001</v>
      </c>
      <c r="E69" s="1">
        <v>6466.33</v>
      </c>
      <c r="F69" s="1" t="s">
        <v>136</v>
      </c>
      <c r="G69" s="1" t="s">
        <v>137</v>
      </c>
    </row>
    <row r="70" spans="2:7" x14ac:dyDescent="0.25">
      <c r="B70" s="4">
        <v>6700</v>
      </c>
      <c r="C70" s="1">
        <v>13.67</v>
      </c>
      <c r="D70" s="1">
        <v>10.050000000000001</v>
      </c>
      <c r="E70" s="1">
        <v>6563.5</v>
      </c>
      <c r="F70" s="1" t="s">
        <v>138</v>
      </c>
      <c r="G70" s="1" t="s">
        <v>139</v>
      </c>
    </row>
    <row r="71" spans="2:7" x14ac:dyDescent="0.25">
      <c r="B71" s="4">
        <v>6800</v>
      </c>
      <c r="C71" s="1">
        <v>13.67</v>
      </c>
      <c r="D71" s="1">
        <v>10.050000000000001</v>
      </c>
      <c r="E71" s="1">
        <v>6660.66</v>
      </c>
      <c r="F71" s="1" t="s">
        <v>140</v>
      </c>
      <c r="G71" s="1" t="s">
        <v>141</v>
      </c>
    </row>
    <row r="72" spans="2:7" x14ac:dyDescent="0.25">
      <c r="B72" s="4">
        <v>6900</v>
      </c>
      <c r="C72" s="1">
        <v>13.67</v>
      </c>
      <c r="D72" s="1">
        <v>10.050000000000001</v>
      </c>
      <c r="E72" s="1">
        <v>6757.83</v>
      </c>
      <c r="F72" s="1" t="s">
        <v>142</v>
      </c>
      <c r="G72" s="1" t="s">
        <v>143</v>
      </c>
    </row>
    <row r="73" spans="2:7" x14ac:dyDescent="0.25">
      <c r="B73" s="4">
        <v>7000</v>
      </c>
      <c r="C73" s="1">
        <v>13.67</v>
      </c>
      <c r="D73" s="1">
        <v>10.050000000000001</v>
      </c>
      <c r="E73" s="1">
        <v>6855</v>
      </c>
      <c r="F73" s="1" t="s">
        <v>144</v>
      </c>
      <c r="G73" s="1" t="s">
        <v>145</v>
      </c>
    </row>
    <row r="74" spans="2:7" x14ac:dyDescent="0.25">
      <c r="B74" s="4">
        <v>7100</v>
      </c>
      <c r="C74" s="1">
        <v>13.67</v>
      </c>
      <c r="D74" s="1">
        <v>10.050000000000001</v>
      </c>
      <c r="E74" s="1">
        <v>6952.17</v>
      </c>
      <c r="F74" s="1" t="s">
        <v>146</v>
      </c>
      <c r="G74" s="1" t="s">
        <v>147</v>
      </c>
    </row>
    <row r="75" spans="2:7" x14ac:dyDescent="0.25">
      <c r="B75" s="4">
        <v>7200</v>
      </c>
      <c r="C75" s="1">
        <v>15.54</v>
      </c>
      <c r="D75" s="1">
        <v>328.55</v>
      </c>
      <c r="E75" s="1">
        <v>7049.21</v>
      </c>
      <c r="F75" s="1" t="s">
        <v>148</v>
      </c>
      <c r="G75" s="1" t="s">
        <v>149</v>
      </c>
    </row>
    <row r="76" spans="2:7" x14ac:dyDescent="0.25">
      <c r="B76" s="4">
        <v>7300</v>
      </c>
      <c r="C76" s="1">
        <v>23.84</v>
      </c>
      <c r="D76" s="1">
        <v>302.04000000000002</v>
      </c>
      <c r="E76" s="1">
        <v>7143.47</v>
      </c>
      <c r="F76" s="1" t="s">
        <v>150</v>
      </c>
      <c r="G76" s="1" t="s">
        <v>151</v>
      </c>
    </row>
    <row r="77" spans="2:7" x14ac:dyDescent="0.25">
      <c r="B77" s="4">
        <v>7400</v>
      </c>
      <c r="C77" s="1">
        <v>34.31</v>
      </c>
      <c r="D77" s="1">
        <v>289.8</v>
      </c>
      <c r="E77" s="1">
        <v>7230.82</v>
      </c>
      <c r="F77" s="1" t="s">
        <v>152</v>
      </c>
      <c r="G77" s="1" t="s">
        <v>153</v>
      </c>
    </row>
    <row r="78" spans="2:7" x14ac:dyDescent="0.25">
      <c r="B78" s="4">
        <v>7500</v>
      </c>
      <c r="C78" s="1">
        <v>45.48</v>
      </c>
      <c r="D78" s="1">
        <v>282.89</v>
      </c>
      <c r="E78" s="1">
        <v>7307.46</v>
      </c>
      <c r="F78" s="1" t="s">
        <v>154</v>
      </c>
      <c r="G78" s="1" t="s">
        <v>155</v>
      </c>
    </row>
    <row r="79" spans="2:7" x14ac:dyDescent="0.25">
      <c r="B79" s="4">
        <v>7600</v>
      </c>
      <c r="C79" s="1">
        <v>56.93</v>
      </c>
      <c r="D79" s="1">
        <v>278.25</v>
      </c>
      <c r="E79" s="1">
        <v>7370.03</v>
      </c>
      <c r="F79" s="1" t="s">
        <v>156</v>
      </c>
      <c r="G79" s="1" t="s">
        <v>157</v>
      </c>
    </row>
    <row r="80" spans="2:7" x14ac:dyDescent="0.25">
      <c r="B80" s="4">
        <v>7700</v>
      </c>
      <c r="C80" s="1">
        <v>68.510000000000005</v>
      </c>
      <c r="D80" s="1">
        <v>274.7</v>
      </c>
      <c r="E80" s="1">
        <v>7415.8</v>
      </c>
      <c r="F80" s="1" t="s">
        <v>158</v>
      </c>
      <c r="G80" s="1">
        <v>-78.62</v>
      </c>
    </row>
    <row r="81" spans="2:7" x14ac:dyDescent="0.25">
      <c r="B81" s="4">
        <v>7800</v>
      </c>
      <c r="C81" s="1">
        <v>80.150000000000006</v>
      </c>
      <c r="D81" s="1">
        <v>271.68</v>
      </c>
      <c r="E81" s="1">
        <v>7442.76</v>
      </c>
      <c r="F81" s="1" t="s">
        <v>159</v>
      </c>
      <c r="G81" s="1">
        <v>-174.58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160</v>
      </c>
      <c r="G82" s="1">
        <v>-274.16000000000003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161</v>
      </c>
      <c r="G83" s="1">
        <v>-374.15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162</v>
      </c>
      <c r="G84" s="1">
        <v>-474.14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163</v>
      </c>
      <c r="G85" s="1">
        <v>-574.13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164</v>
      </c>
      <c r="G86" s="1">
        <v>-674.13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165</v>
      </c>
      <c r="G87" s="1">
        <v>-774.12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166</v>
      </c>
      <c r="G88" s="1">
        <v>-874.11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167</v>
      </c>
      <c r="G89" s="1">
        <v>-974.1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168</v>
      </c>
      <c r="G90" s="1">
        <v>-1074.0999999999999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169</v>
      </c>
      <c r="G91" s="1">
        <v>-1174.0899999999999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170</v>
      </c>
      <c r="G92" s="1">
        <v>-1274.08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171</v>
      </c>
      <c r="G93" s="1">
        <v>-1374.07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172</v>
      </c>
      <c r="G94" s="1">
        <v>-1474.07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173</v>
      </c>
      <c r="G95" s="1">
        <v>-1574.06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174</v>
      </c>
      <c r="G96" s="1">
        <v>-1674.05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175</v>
      </c>
      <c r="G97" s="1">
        <v>-1774.04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176</v>
      </c>
      <c r="G98" s="1">
        <v>-1874.04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177</v>
      </c>
      <c r="G99" s="1">
        <v>-1974.03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178</v>
      </c>
      <c r="G100" s="1">
        <v>-2074.02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179</v>
      </c>
      <c r="G101" s="1">
        <v>-2174.02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180</v>
      </c>
      <c r="G102" s="1">
        <v>-2274.0100000000002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181</v>
      </c>
      <c r="G103" s="1">
        <v>-2374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182</v>
      </c>
      <c r="G104" s="1">
        <v>-2473.9899999999998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183</v>
      </c>
      <c r="G105" s="1">
        <v>-2573.9899999999998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184</v>
      </c>
      <c r="G106" s="1">
        <v>-2673.98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185</v>
      </c>
      <c r="G107" s="1">
        <v>-2773.97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186</v>
      </c>
      <c r="G108" s="1">
        <v>-2873.96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187</v>
      </c>
      <c r="G109" s="1">
        <v>-2973.96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188</v>
      </c>
      <c r="G110" s="1">
        <v>-3073.95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189</v>
      </c>
      <c r="G111" s="1">
        <v>-3173.94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190</v>
      </c>
      <c r="G112" s="1">
        <v>-3273.93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191</v>
      </c>
      <c r="G113" s="1">
        <v>-3373.93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192</v>
      </c>
      <c r="G114" s="1">
        <v>-3473.92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193</v>
      </c>
      <c r="G115" s="1">
        <v>-3573.91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194</v>
      </c>
      <c r="G116" s="1">
        <v>-3673.9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195</v>
      </c>
      <c r="G117" s="1">
        <v>-3773.9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196</v>
      </c>
      <c r="G118" s="1">
        <v>-3873.89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197</v>
      </c>
      <c r="G119" s="1">
        <v>-3973.88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198</v>
      </c>
      <c r="G120" s="1">
        <v>-4073.88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199</v>
      </c>
      <c r="G121" s="1">
        <v>-4173.87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200</v>
      </c>
      <c r="G122" s="1">
        <v>-4273.8599999999997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201</v>
      </c>
      <c r="G123" s="1">
        <v>-4373.8500000000004</v>
      </c>
    </row>
    <row r="124" spans="2:7" x14ac:dyDescent="0.25">
      <c r="B124" s="4">
        <v>12100</v>
      </c>
      <c r="C124" s="1">
        <v>90</v>
      </c>
      <c r="D124" s="1">
        <v>269.3</v>
      </c>
      <c r="E124" s="1">
        <v>7450</v>
      </c>
      <c r="F124" s="1" t="s">
        <v>202</v>
      </c>
      <c r="G124" s="1">
        <v>-4473.8500000000004</v>
      </c>
    </row>
    <row r="125" spans="2:7" x14ac:dyDescent="0.25">
      <c r="B125" s="25">
        <v>12142.65</v>
      </c>
      <c r="C125" s="1">
        <v>90</v>
      </c>
      <c r="D125" s="1">
        <v>269.3</v>
      </c>
      <c r="E125" s="1">
        <v>7450</v>
      </c>
      <c r="F125" s="1" t="s">
        <v>203</v>
      </c>
      <c r="G125" s="1">
        <v>-4516.5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2018-02-23T15:16:26Z</dcterms:modified>
</cp:coreProperties>
</file>