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<sst xmlns="http://schemas.openxmlformats.org/spreadsheetml/2006/main" count="40" uniqueCount="36">
  <si>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</si>
  <si>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</si>
  <si>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</si>
  <si>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</si>
  <si>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</si>
  <si>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</si>
  <si>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</si>
  <si>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</si>
  <si>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</si>
  <si>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</si>
  <si>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</si>
  <si>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</si>
  <si>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</si>
  <si>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</si>
  <si>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</si>
  <si>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</si>
  <si>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</si>
  <si>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</si>
  <si>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</si>
  <si>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</si>
  <si>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</si>
  <si>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</si>
  <si>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</si>
  <si>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</si>
  <si>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</si>
  <si>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</si>
  <si>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</si>
  <si>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</si>
  <si>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</si>
  <si>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</si>
  <si>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</si>
  <si>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</si>
  <si>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</si>
  <si>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</si>
  <si>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</si>
  <si>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CHALK 9N-35C-M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</si>
</sst>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95.93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95.93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95.93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95.93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95.93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95.93</v>
      </c>
      <c r="E7">
        <v>403.98</v>
      </c>
      <c r="F7">
        <v>-0.2</v>
      </c>
      <c r="G7">
        <v>1.88</v>
      </c>
    </row>
    <row r="8" spans="1:11" x14ac:dyDescent="0.25">
      <c r="A8" s="13" t="s">
        <v>12</v>
      </c>
      <c r="B8">
        <v>504</v>
      </c>
      <c r="C8">
        <v>4.08</v>
      </c>
      <c r="D8">
        <v>95.93</v>
      </c>
      <c r="E8">
        <v>503.83</v>
      </c>
      <c r="F8">
        <v>-0.75</v>
      </c>
      <c r="G8">
        <v>7.22</v>
      </c>
    </row>
    <row r="9" spans="1:11" ht="15.75" thickBot="1" x14ac:dyDescent="0.3">
      <c r="A9" s="16"/>
      <c r="B9">
        <v>604</v>
      </c>
      <c r="C9">
        <v>6.08</v>
      </c>
      <c r="D9">
        <v>95.93</v>
      </c>
      <c r="E9">
        <v>603.42999999999995</v>
      </c>
      <c r="F9">
        <v>-1.66</v>
      </c>
      <c r="G9">
        <v>16.03</v>
      </c>
    </row>
    <row r="10" spans="1:11" ht="15.75" thickBot="1" x14ac:dyDescent="0.3">
      <c r="A10" s="12" t="s">
        <v>11</v>
      </c>
      <c r="B10">
        <v>704</v>
      </c>
      <c r="C10">
        <v>8.08</v>
      </c>
      <c r="D10">
        <v>95.93</v>
      </c>
      <c r="E10">
        <v>702.66</v>
      </c>
      <c r="F10">
        <v>-2.94</v>
      </c>
      <c r="G10">
        <v>28.29</v>
      </c>
    </row>
    <row r="11" spans="1:11" ht="15.75" thickBot="1" x14ac:dyDescent="0.3">
      <c r="A11" s="17"/>
      <c r="B11">
        <v>804</v>
      </c>
      <c r="C11">
        <v>10.08</v>
      </c>
      <c r="D11">
        <v>95.93</v>
      </c>
      <c r="E11">
        <v>801.4</v>
      </c>
      <c r="F11">
        <v>-4.57</v>
      </c>
      <c r="G11">
        <v>43.98</v>
      </c>
    </row>
    <row r="12" spans="1:11" ht="15.75" thickBot="1" x14ac:dyDescent="0.3">
      <c r="A12" s="12" t="s">
        <v>10</v>
      </c>
      <c r="B12">
        <v>891.05</v>
      </c>
      <c r="C12">
        <v>11.821</v>
      </c>
      <c r="D12">
        <v>95.93</v>
      </c>
      <c r="E12">
        <v>886.86</v>
      </c>
      <c r="F12">
        <v>-6.28</v>
      </c>
      <c r="G12">
        <v>60.43</v>
      </c>
    </row>
    <row r="13" spans="1:11" ht="15.75" thickBot="1" x14ac:dyDescent="0.3">
      <c r="A13" s="11" t="s">
        <v>34</v>
      </c>
      <c r="B13">
        <v>904</v>
      </c>
      <c r="C13">
        <v>11.821</v>
      </c>
      <c r="D13">
        <v>95.93</v>
      </c>
      <c r="E13">
        <v>899.54</v>
      </c>
      <c r="F13">
        <v>-6.55</v>
      </c>
      <c r="G13">
        <v>63.07</v>
      </c>
    </row>
    <row r="14" spans="1:11" ht="15.75" thickBot="1" x14ac:dyDescent="0.3">
      <c r="A14" s="12" t="s">
        <v>29</v>
      </c>
      <c r="B14">
        <v>1004</v>
      </c>
      <c r="C14">
        <v>11.821</v>
      </c>
      <c r="D14">
        <v>95.93</v>
      </c>
      <c r="E14">
        <v>997.42</v>
      </c>
      <c r="F14">
        <v>-8.67</v>
      </c>
      <c r="G14">
        <v>83.44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11.821</v>
      </c>
      <c r="D15">
        <v>95.93</v>
      </c>
      <c r="E15">
        <v>1095.3</v>
      </c>
      <c r="F15">
        <v>-10.78</v>
      </c>
      <c r="G15">
        <v>103.82</v>
      </c>
    </row>
    <row r="16" spans="1:11" ht="15.75" thickBot="1" x14ac:dyDescent="0.3">
      <c r="A16" s="12" t="s">
        <v>13</v>
      </c>
      <c r="B16">
        <v>1204</v>
      </c>
      <c r="C16">
        <v>11.821</v>
      </c>
      <c r="D16">
        <v>95.93</v>
      </c>
      <c r="E16">
        <v>1193.18</v>
      </c>
      <c r="F16">
        <v>-12.9</v>
      </c>
      <c r="G16">
        <v>124.2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11.821</v>
      </c>
      <c r="D17">
        <v>95.93</v>
      </c>
      <c r="E17">
        <v>1291.06</v>
      </c>
      <c r="F17">
        <v>-15.02</v>
      </c>
      <c r="G17">
        <v>144.57</v>
      </c>
    </row>
    <row r="18" spans="1:7" ht="15.75" thickBot="1" x14ac:dyDescent="0.3">
      <c r="A18" s="12" t="s">
        <v>15</v>
      </c>
      <c r="B18">
        <v>1404</v>
      </c>
      <c r="C18">
        <v>11.821</v>
      </c>
      <c r="D18">
        <v>95.93</v>
      </c>
      <c r="E18">
        <v>1388.94</v>
      </c>
      <c r="F18">
        <v>-17.13</v>
      </c>
      <c r="G18">
        <v>164.95</v>
      </c>
    </row>
    <row r="19" spans="1:7" x14ac:dyDescent="0.25">
      <c r="A19" t="e">
        <f>INDEX(Lookup!C2:C12,Lookup!D2)</f>
        <v>#VALUE!</v>
      </c>
      <c r="B19">
        <v>1504</v>
      </c>
      <c r="C19">
        <v>11.821</v>
      </c>
      <c r="D19">
        <v>95.93</v>
      </c>
      <c r="E19">
        <v>1486.82</v>
      </c>
      <c r="F19">
        <v>-19.25</v>
      </c>
      <c r="G19">
        <v>185.32</v>
      </c>
    </row>
    <row r="20" spans="1:7" x14ac:dyDescent="0.25">
      <c r="B20">
        <v>1604</v>
      </c>
      <c r="C20">
        <v>11.821</v>
      </c>
      <c r="D20">
        <v>95.93</v>
      </c>
      <c r="E20">
        <v>1584.7</v>
      </c>
      <c r="F20">
        <v>-21.37</v>
      </c>
      <c r="G20">
        <v>205.7</v>
      </c>
    </row>
    <row r="21" spans="1:7" x14ac:dyDescent="0.25">
      <c r="B21">
        <v>1704</v>
      </c>
      <c r="C21">
        <v>11.821</v>
      </c>
      <c r="D21">
        <v>95.93</v>
      </c>
      <c r="E21">
        <v>1682.58</v>
      </c>
      <c r="F21">
        <v>-23.48</v>
      </c>
      <c r="G21">
        <v>226.08</v>
      </c>
    </row>
    <row r="22" spans="1:7" x14ac:dyDescent="0.25">
      <c r="B22">
        <v>1804</v>
      </c>
      <c r="C22">
        <v>11.821</v>
      </c>
      <c r="D22">
        <v>95.93</v>
      </c>
      <c r="E22">
        <v>1780.45</v>
      </c>
      <c r="F22">
        <v>-25.6</v>
      </c>
      <c r="G22">
        <v>246.45</v>
      </c>
    </row>
    <row r="23" spans="1:7" x14ac:dyDescent="0.25">
      <c r="B23">
        <v>1904</v>
      </c>
      <c r="C23">
        <v>11.821</v>
      </c>
      <c r="D23">
        <v>95.93</v>
      </c>
      <c r="E23">
        <v>1878.33</v>
      </c>
      <c r="F23">
        <v>-27.72</v>
      </c>
      <c r="G23">
        <v>266.83</v>
      </c>
    </row>
    <row r="24" spans="1:7" x14ac:dyDescent="0.25">
      <c r="B24">
        <v>2004</v>
      </c>
      <c r="C24">
        <v>11.821</v>
      </c>
      <c r="D24">
        <v>95.93</v>
      </c>
      <c r="E24">
        <v>1976.21</v>
      </c>
      <c r="F24">
        <v>-29.83</v>
      </c>
      <c r="G24">
        <v>287.2</v>
      </c>
    </row>
    <row r="25" spans="1:7" x14ac:dyDescent="0.25">
      <c r="B25">
        <v>2104</v>
      </c>
      <c r="C25">
        <v>11.821</v>
      </c>
      <c r="D25">
        <v>95.93</v>
      </c>
      <c r="E25">
        <v>2074.09</v>
      </c>
      <c r="F25">
        <v>-31.95</v>
      </c>
      <c r="G25">
        <v>307.58</v>
      </c>
    </row>
    <row r="26" spans="1:7" x14ac:dyDescent="0.25">
      <c r="B26">
        <v>2204</v>
      </c>
      <c r="C26">
        <v>11.821</v>
      </c>
      <c r="D26">
        <v>95.93</v>
      </c>
      <c r="E26">
        <v>2171.9699999999998</v>
      </c>
      <c r="F26">
        <v>-34.07</v>
      </c>
      <c r="G26">
        <v>327.95</v>
      </c>
    </row>
    <row r="27" spans="1:7" x14ac:dyDescent="0.25">
      <c r="B27">
        <v>2304</v>
      </c>
      <c r="C27">
        <v>11.821</v>
      </c>
      <c r="D27">
        <v>95.93</v>
      </c>
      <c r="E27">
        <v>2269.85</v>
      </c>
      <c r="F27">
        <v>-36.18</v>
      </c>
      <c r="G27">
        <v>348.33</v>
      </c>
    </row>
    <row r="28" spans="1:7" x14ac:dyDescent="0.25">
      <c r="B28">
        <v>2404</v>
      </c>
      <c r="C28">
        <v>11.821</v>
      </c>
      <c r="D28">
        <v>95.93</v>
      </c>
      <c r="E28">
        <v>2367.73</v>
      </c>
      <c r="F28">
        <v>-38.299999999999997</v>
      </c>
      <c r="G28">
        <v>368.71</v>
      </c>
    </row>
    <row r="29" spans="1:7" x14ac:dyDescent="0.25">
      <c r="B29">
        <v>2504</v>
      </c>
      <c r="C29">
        <v>11.821</v>
      </c>
      <c r="D29">
        <v>95.93</v>
      </c>
      <c r="E29">
        <v>2465.61</v>
      </c>
      <c r="F29">
        <v>-40.42</v>
      </c>
      <c r="G29">
        <v>389.08</v>
      </c>
    </row>
    <row r="30" spans="1:7" x14ac:dyDescent="0.25">
      <c r="B30">
        <v>2604</v>
      </c>
      <c r="C30">
        <v>11.821</v>
      </c>
      <c r="D30">
        <v>95.93</v>
      </c>
      <c r="E30">
        <v>2563.4899999999998</v>
      </c>
      <c r="F30">
        <v>-42.53</v>
      </c>
      <c r="G30">
        <v>409.46</v>
      </c>
    </row>
    <row r="31" spans="1:7" x14ac:dyDescent="0.25">
      <c r="B31">
        <v>2704</v>
      </c>
      <c r="C31">
        <v>11.821</v>
      </c>
      <c r="D31">
        <v>95.93</v>
      </c>
      <c r="E31">
        <v>2661.37</v>
      </c>
      <c r="F31">
        <v>-44.65</v>
      </c>
      <c r="G31">
        <v>429.83</v>
      </c>
    </row>
    <row r="32" spans="1:7" x14ac:dyDescent="0.25">
      <c r="B32">
        <v>2804</v>
      </c>
      <c r="C32">
        <v>11.821</v>
      </c>
      <c r="D32">
        <v>95.93</v>
      </c>
      <c r="E32">
        <v>2759.25</v>
      </c>
      <c r="F32">
        <v>-46.76</v>
      </c>
      <c r="G32">
        <v>450.21</v>
      </c>
    </row>
    <row r="33" spans="2:7" x14ac:dyDescent="0.25">
      <c r="B33">
        <v>2904</v>
      </c>
      <c r="C33">
        <v>11.821</v>
      </c>
      <c r="D33">
        <v>95.93</v>
      </c>
      <c r="E33">
        <v>2857.13</v>
      </c>
      <c r="F33">
        <v>-48.88</v>
      </c>
      <c r="G33">
        <v>470.59</v>
      </c>
    </row>
    <row r="34" spans="2:7" x14ac:dyDescent="0.25">
      <c r="B34">
        <v>3004</v>
      </c>
      <c r="C34">
        <v>11.821</v>
      </c>
      <c r="D34">
        <v>95.93</v>
      </c>
      <c r="E34">
        <v>2955.01</v>
      </c>
      <c r="F34">
        <v>-51</v>
      </c>
      <c r="G34">
        <v>490.96</v>
      </c>
    </row>
    <row r="35" spans="2:7" x14ac:dyDescent="0.25">
      <c r="B35">
        <v>3104</v>
      </c>
      <c r="C35">
        <v>11.821</v>
      </c>
      <c r="D35">
        <v>95.93</v>
      </c>
      <c r="E35">
        <v>3052.88</v>
      </c>
      <c r="F35">
        <v>-53.11</v>
      </c>
      <c r="G35">
        <v>511.34</v>
      </c>
    </row>
    <row r="36" spans="2:7" x14ac:dyDescent="0.25">
      <c r="B36">
        <v>3204</v>
      </c>
      <c r="C36">
        <v>11.821</v>
      </c>
      <c r="D36">
        <v>95.93</v>
      </c>
      <c r="E36">
        <v>3150.76</v>
      </c>
      <c r="F36">
        <v>-55.23</v>
      </c>
      <c r="G36">
        <v>531.71</v>
      </c>
    </row>
    <row r="37" spans="2:7" x14ac:dyDescent="0.25">
      <c r="B37">
        <v>3304</v>
      </c>
      <c r="C37">
        <v>11.821</v>
      </c>
      <c r="D37">
        <v>95.93</v>
      </c>
      <c r="E37">
        <v>3248.64</v>
      </c>
      <c r="F37">
        <v>-57.35</v>
      </c>
      <c r="G37">
        <v>552.09</v>
      </c>
    </row>
    <row r="38" spans="2:7" x14ac:dyDescent="0.25">
      <c r="B38">
        <v>3404</v>
      </c>
      <c r="C38">
        <v>11.821</v>
      </c>
      <c r="D38">
        <v>95.93</v>
      </c>
      <c r="E38">
        <v>3346.52</v>
      </c>
      <c r="F38">
        <v>-59.46</v>
      </c>
      <c r="G38">
        <v>572.46</v>
      </c>
    </row>
    <row r="39" spans="2:7" x14ac:dyDescent="0.25">
      <c r="B39">
        <v>3504</v>
      </c>
      <c r="C39">
        <v>11.821</v>
      </c>
      <c r="D39">
        <v>95.93</v>
      </c>
      <c r="E39">
        <v>3444.4</v>
      </c>
      <c r="F39">
        <v>-61.58</v>
      </c>
      <c r="G39">
        <v>592.84</v>
      </c>
    </row>
    <row r="40" spans="2:7" x14ac:dyDescent="0.25">
      <c r="B40">
        <v>3604</v>
      </c>
      <c r="C40">
        <v>11.821</v>
      </c>
      <c r="D40">
        <v>95.93</v>
      </c>
      <c r="E40">
        <v>3542.28</v>
      </c>
      <c r="F40">
        <v>-63.7</v>
      </c>
      <c r="G40">
        <v>613.22</v>
      </c>
    </row>
    <row r="41" spans="2:7" x14ac:dyDescent="0.25">
      <c r="B41">
        <v>3704</v>
      </c>
      <c r="C41">
        <v>11.821</v>
      </c>
      <c r="D41">
        <v>95.93</v>
      </c>
      <c r="E41">
        <v>3640.16</v>
      </c>
      <c r="F41">
        <v>-65.81</v>
      </c>
      <c r="G41">
        <v>633.59</v>
      </c>
    </row>
    <row r="42" spans="2:7" x14ac:dyDescent="0.25">
      <c r="B42">
        <v>3804</v>
      </c>
      <c r="C42">
        <v>11.821</v>
      </c>
      <c r="D42">
        <v>95.93</v>
      </c>
      <c r="E42">
        <v>3738.04</v>
      </c>
      <c r="F42">
        <v>-67.930000000000007</v>
      </c>
      <c r="G42">
        <v>653.97</v>
      </c>
    </row>
    <row r="43" spans="2:7" x14ac:dyDescent="0.25">
      <c r="B43">
        <v>3904</v>
      </c>
      <c r="C43">
        <v>11.821</v>
      </c>
      <c r="D43">
        <v>95.93</v>
      </c>
      <c r="E43">
        <v>3835.92</v>
      </c>
      <c r="F43">
        <v>-70.05</v>
      </c>
      <c r="G43">
        <v>674.34</v>
      </c>
    </row>
    <row r="44" spans="2:7" x14ac:dyDescent="0.25">
      <c r="B44">
        <v>4004</v>
      </c>
      <c r="C44">
        <v>11.821</v>
      </c>
      <c r="D44">
        <v>95.93</v>
      </c>
      <c r="E44">
        <v>3933.8</v>
      </c>
      <c r="F44">
        <v>-72.16</v>
      </c>
      <c r="G44">
        <v>694.72</v>
      </c>
    </row>
    <row r="45" spans="2:7" x14ac:dyDescent="0.25">
      <c r="B45">
        <v>4104</v>
      </c>
      <c r="C45">
        <v>11.821</v>
      </c>
      <c r="D45">
        <v>95.93</v>
      </c>
      <c r="E45">
        <v>4031.68</v>
      </c>
      <c r="F45">
        <v>-74.28</v>
      </c>
      <c r="G45">
        <v>715.09</v>
      </c>
    </row>
    <row r="46" spans="2:7" x14ac:dyDescent="0.25">
      <c r="B46">
        <v>4204</v>
      </c>
      <c r="C46">
        <v>11.821</v>
      </c>
      <c r="D46">
        <v>95.93</v>
      </c>
      <c r="E46">
        <v>4129.5600000000004</v>
      </c>
      <c r="F46">
        <v>-76.400000000000006</v>
      </c>
      <c r="G46">
        <v>735.47</v>
      </c>
    </row>
    <row r="47" spans="2:7" x14ac:dyDescent="0.25">
      <c r="B47">
        <v>4304</v>
      </c>
      <c r="C47">
        <v>11.821</v>
      </c>
      <c r="D47">
        <v>95.93</v>
      </c>
      <c r="E47">
        <v>4227.4399999999996</v>
      </c>
      <c r="F47">
        <v>-78.510000000000005</v>
      </c>
      <c r="G47">
        <v>755.85</v>
      </c>
    </row>
    <row r="48" spans="2:7" x14ac:dyDescent="0.25">
      <c r="B48">
        <v>4404</v>
      </c>
      <c r="C48">
        <v>11.821</v>
      </c>
      <c r="D48">
        <v>95.93</v>
      </c>
      <c r="E48">
        <v>4325.3100000000004</v>
      </c>
      <c r="F48">
        <v>-80.63</v>
      </c>
      <c r="G48">
        <v>776.22</v>
      </c>
    </row>
    <row r="49" spans="2:7" x14ac:dyDescent="0.25">
      <c r="B49">
        <v>4504</v>
      </c>
      <c r="C49">
        <v>11.821</v>
      </c>
      <c r="D49">
        <v>95.93</v>
      </c>
      <c r="E49">
        <v>4423.1899999999996</v>
      </c>
      <c r="F49">
        <v>-82.75</v>
      </c>
      <c r="G49">
        <v>796.6</v>
      </c>
    </row>
    <row r="50" spans="2:7" x14ac:dyDescent="0.25">
      <c r="B50">
        <v>4604</v>
      </c>
      <c r="C50">
        <v>11.821</v>
      </c>
      <c r="D50">
        <v>95.93</v>
      </c>
      <c r="E50">
        <v>4521.07</v>
      </c>
      <c r="F50">
        <v>-84.86</v>
      </c>
      <c r="G50">
        <v>816.97</v>
      </c>
    </row>
    <row r="51" spans="2:7" x14ac:dyDescent="0.25">
      <c r="B51">
        <v>4704</v>
      </c>
      <c r="C51">
        <v>11.821</v>
      </c>
      <c r="D51">
        <v>95.93</v>
      </c>
      <c r="E51">
        <v>4618.95</v>
      </c>
      <c r="F51">
        <v>-86.98</v>
      </c>
      <c r="G51">
        <v>837.35</v>
      </c>
    </row>
    <row r="52" spans="2:7" x14ac:dyDescent="0.25">
      <c r="B52">
        <v>4804</v>
      </c>
      <c r="C52">
        <v>11.821</v>
      </c>
      <c r="D52">
        <v>95.93</v>
      </c>
      <c r="E52">
        <v>4716.83</v>
      </c>
      <c r="F52">
        <v>-89.1</v>
      </c>
      <c r="G52">
        <v>857.73</v>
      </c>
    </row>
    <row r="53" spans="2:7" x14ac:dyDescent="0.25">
      <c r="B53">
        <v>4904</v>
      </c>
      <c r="C53">
        <v>11.821</v>
      </c>
      <c r="D53">
        <v>95.93</v>
      </c>
      <c r="E53">
        <v>4814.71</v>
      </c>
      <c r="F53">
        <v>-91.21</v>
      </c>
      <c r="G53">
        <v>878.1</v>
      </c>
    </row>
    <row r="54" spans="2:7" x14ac:dyDescent="0.25">
      <c r="B54">
        <v>5004</v>
      </c>
      <c r="C54">
        <v>11.821</v>
      </c>
      <c r="D54">
        <v>95.93</v>
      </c>
      <c r="E54">
        <v>4912.59</v>
      </c>
      <c r="F54">
        <v>-93.33</v>
      </c>
      <c r="G54">
        <v>898.48</v>
      </c>
    </row>
    <row r="55" spans="2:7" x14ac:dyDescent="0.25">
      <c r="B55">
        <v>5104</v>
      </c>
      <c r="C55">
        <v>11.821</v>
      </c>
      <c r="D55">
        <v>95.93</v>
      </c>
      <c r="E55">
        <v>5010.47</v>
      </c>
      <c r="F55">
        <v>-95.44</v>
      </c>
      <c r="G55">
        <v>918.85</v>
      </c>
    </row>
    <row r="56" spans="2:7" x14ac:dyDescent="0.25">
      <c r="B56">
        <v>5204</v>
      </c>
      <c r="C56">
        <v>11.821</v>
      </c>
      <c r="D56">
        <v>95.93</v>
      </c>
      <c r="E56">
        <v>5108.3500000000004</v>
      </c>
      <c r="F56">
        <v>-97.56</v>
      </c>
      <c r="G56">
        <v>939.23</v>
      </c>
    </row>
    <row r="57" spans="2:7" x14ac:dyDescent="0.25">
      <c r="B57">
        <v>5304</v>
      </c>
      <c r="C57">
        <v>11.821</v>
      </c>
      <c r="D57">
        <v>95.93</v>
      </c>
      <c r="E57">
        <v>5206.2299999999996</v>
      </c>
      <c r="F57">
        <v>-99.68</v>
      </c>
      <c r="G57">
        <v>959.6</v>
      </c>
    </row>
    <row r="58" spans="2:7" x14ac:dyDescent="0.25">
      <c r="B58">
        <v>5404</v>
      </c>
      <c r="C58">
        <v>11.821</v>
      </c>
      <c r="D58">
        <v>95.93</v>
      </c>
      <c r="E58">
        <v>5304.11</v>
      </c>
      <c r="F58">
        <v>-101.79</v>
      </c>
      <c r="G58">
        <v>979.98</v>
      </c>
    </row>
    <row r="59" spans="2:7" x14ac:dyDescent="0.25">
      <c r="B59">
        <v>5504</v>
      </c>
      <c r="C59">
        <v>11.821</v>
      </c>
      <c r="D59">
        <v>95.93</v>
      </c>
      <c r="E59">
        <v>5401.99</v>
      </c>
      <c r="F59">
        <v>-103.91</v>
      </c>
      <c r="G59">
        <v>1000.36</v>
      </c>
    </row>
    <row r="60" spans="2:7" x14ac:dyDescent="0.25">
      <c r="B60">
        <v>5604</v>
      </c>
      <c r="C60">
        <v>11.821</v>
      </c>
      <c r="D60">
        <v>95.93</v>
      </c>
      <c r="E60">
        <v>5499.87</v>
      </c>
      <c r="F60">
        <v>-106.03</v>
      </c>
      <c r="G60">
        <v>1020.73</v>
      </c>
    </row>
    <row r="61" spans="2:7" x14ac:dyDescent="0.25">
      <c r="B61">
        <v>5704</v>
      </c>
      <c r="C61">
        <v>11.821</v>
      </c>
      <c r="D61">
        <v>95.93</v>
      </c>
      <c r="E61">
        <v>5597.74</v>
      </c>
      <c r="F61">
        <v>-108.14</v>
      </c>
      <c r="G61">
        <v>1041.1099999999999</v>
      </c>
    </row>
    <row r="62" spans="2:7" x14ac:dyDescent="0.25">
      <c r="B62">
        <v>5804</v>
      </c>
      <c r="C62">
        <v>11.821</v>
      </c>
      <c r="D62">
        <v>95.93</v>
      </c>
      <c r="E62">
        <v>5695.62</v>
      </c>
      <c r="F62">
        <v>-110.26</v>
      </c>
      <c r="G62">
        <v>1061.48</v>
      </c>
    </row>
    <row r="63" spans="2:7" x14ac:dyDescent="0.25">
      <c r="B63">
        <v>5904</v>
      </c>
      <c r="C63">
        <v>11.821</v>
      </c>
      <c r="D63">
        <v>95.93</v>
      </c>
      <c r="E63">
        <v>5793.5</v>
      </c>
      <c r="F63">
        <v>-112.38</v>
      </c>
      <c r="G63">
        <v>1081.8599999999999</v>
      </c>
    </row>
    <row r="64" spans="2:7" x14ac:dyDescent="0.25">
      <c r="B64">
        <v>6004</v>
      </c>
      <c r="C64">
        <v>11.821</v>
      </c>
      <c r="D64">
        <v>95.93</v>
      </c>
      <c r="E64">
        <v>5891.38</v>
      </c>
      <c r="F64">
        <v>-114.49</v>
      </c>
      <c r="G64">
        <v>1102.24</v>
      </c>
    </row>
    <row r="65" spans="2:7" x14ac:dyDescent="0.25">
      <c r="B65">
        <v>6104</v>
      </c>
      <c r="C65">
        <v>11.821</v>
      </c>
      <c r="D65">
        <v>95.93</v>
      </c>
      <c r="E65">
        <v>5989.26</v>
      </c>
      <c r="F65">
        <v>-116.61</v>
      </c>
      <c r="G65">
        <v>1122.6099999999999</v>
      </c>
    </row>
    <row r="66" spans="2:7" x14ac:dyDescent="0.25">
      <c r="B66">
        <v>6204</v>
      </c>
      <c r="C66">
        <v>11.821</v>
      </c>
      <c r="D66">
        <v>95.93</v>
      </c>
      <c r="E66">
        <v>6087.14</v>
      </c>
      <c r="F66">
        <v>-118.73</v>
      </c>
      <c r="G66">
        <v>1142.99</v>
      </c>
    </row>
    <row r="67" spans="2:7" x14ac:dyDescent="0.25">
      <c r="B67">
        <v>6304</v>
      </c>
      <c r="C67">
        <v>11.821</v>
      </c>
      <c r="D67">
        <v>95.93</v>
      </c>
      <c r="E67">
        <v>6185.02</v>
      </c>
      <c r="F67">
        <v>-120.84</v>
      </c>
      <c r="G67">
        <v>1163.3599999999999</v>
      </c>
    </row>
    <row r="68" spans="2:7" x14ac:dyDescent="0.25">
      <c r="B68">
        <v>6404</v>
      </c>
      <c r="C68">
        <v>11.821</v>
      </c>
      <c r="D68">
        <v>95.93</v>
      </c>
      <c r="E68">
        <v>6282.9</v>
      </c>
      <c r="F68">
        <v>-122.96</v>
      </c>
      <c r="G68">
        <v>1183.74</v>
      </c>
    </row>
    <row r="69" spans="2:7" x14ac:dyDescent="0.25">
      <c r="B69">
        <v>6504</v>
      </c>
      <c r="C69">
        <v>11.821</v>
      </c>
      <c r="D69">
        <v>95.93</v>
      </c>
      <c r="E69">
        <v>6380.78</v>
      </c>
      <c r="F69">
        <v>-125.08</v>
      </c>
      <c r="G69">
        <v>1204.1099999999999</v>
      </c>
    </row>
    <row r="70" spans="2:7" x14ac:dyDescent="0.25">
      <c r="B70">
        <v>6553.31</v>
      </c>
      <c r="C70">
        <v>11.821</v>
      </c>
      <c r="D70">
        <v>95.93</v>
      </c>
      <c r="E70">
        <v>6429.05</v>
      </c>
      <c r="F70">
        <v>-126.12</v>
      </c>
      <c r="G70">
        <v>1214.1600000000001</v>
      </c>
    </row>
    <row r="71" spans="2:7" x14ac:dyDescent="0.25">
      <c r="B71">
        <v>6604</v>
      </c>
      <c r="C71">
        <v>13.022</v>
      </c>
      <c r="D71">
        <v>116.51900000000001</v>
      </c>
      <c r="E71">
        <v>6478.57</v>
      </c>
      <c r="F71">
        <v>-129.21</v>
      </c>
      <c r="G71">
        <v>1224.44</v>
      </c>
    </row>
    <row r="72" spans="2:7" x14ac:dyDescent="0.25">
      <c r="B72">
        <v>6704</v>
      </c>
      <c r="C72">
        <v>18.675000000000001</v>
      </c>
      <c r="D72">
        <v>142.78399999999999</v>
      </c>
      <c r="E72">
        <v>6574.85</v>
      </c>
      <c r="F72">
        <v>-147.02000000000001</v>
      </c>
      <c r="G72">
        <v>1244.25</v>
      </c>
    </row>
    <row r="73" spans="2:7" x14ac:dyDescent="0.25">
      <c r="B73">
        <v>6804</v>
      </c>
      <c r="C73">
        <v>26.221</v>
      </c>
      <c r="D73">
        <v>155.82599999999999</v>
      </c>
      <c r="E73">
        <v>6667.26</v>
      </c>
      <c r="F73">
        <v>-180</v>
      </c>
      <c r="G73">
        <v>1263.01</v>
      </c>
    </row>
    <row r="74" spans="2:7" x14ac:dyDescent="0.25">
      <c r="B74">
        <v>6904</v>
      </c>
      <c r="C74">
        <v>34.436999999999998</v>
      </c>
      <c r="D74">
        <v>163.167</v>
      </c>
      <c r="E74">
        <v>6753.53</v>
      </c>
      <c r="F74">
        <v>-227.31</v>
      </c>
      <c r="G74">
        <v>1280.28</v>
      </c>
    </row>
    <row r="75" spans="2:7" x14ac:dyDescent="0.25">
      <c r="B75">
        <v>7004</v>
      </c>
      <c r="C75">
        <v>42.938000000000002</v>
      </c>
      <c r="D75">
        <v>167.92099999999999</v>
      </c>
      <c r="E75">
        <v>6831.53</v>
      </c>
      <c r="F75">
        <v>-287.81</v>
      </c>
      <c r="G75">
        <v>1295.6300000000001</v>
      </c>
    </row>
    <row r="76" spans="2:7" x14ac:dyDescent="0.25">
      <c r="B76">
        <v>7104</v>
      </c>
      <c r="C76">
        <v>51.581000000000003</v>
      </c>
      <c r="D76">
        <v>171.351</v>
      </c>
      <c r="E76">
        <v>6899.35</v>
      </c>
      <c r="F76">
        <v>-359.99</v>
      </c>
      <c r="G76">
        <v>1308.68</v>
      </c>
    </row>
    <row r="77" spans="2:7" x14ac:dyDescent="0.25">
      <c r="B77">
        <v>7204</v>
      </c>
      <c r="C77">
        <v>60.302999999999997</v>
      </c>
      <c r="D77">
        <v>174.03899999999999</v>
      </c>
      <c r="E77">
        <v>6955.3</v>
      </c>
      <c r="F77">
        <v>-442.09</v>
      </c>
      <c r="G77">
        <v>1319.1</v>
      </c>
    </row>
    <row r="78" spans="2:7" x14ac:dyDescent="0.25">
      <c r="B78">
        <v>7304</v>
      </c>
      <c r="C78">
        <v>69.069000000000003</v>
      </c>
      <c r="D78">
        <v>176.29499999999999</v>
      </c>
      <c r="E78">
        <v>6998.02</v>
      </c>
      <c r="F78">
        <v>-532.07000000000005</v>
      </c>
      <c r="G78">
        <v>1326.64</v>
      </c>
    </row>
    <row r="79" spans="2:7" x14ac:dyDescent="0.25">
      <c r="B79">
        <v>7404</v>
      </c>
      <c r="C79">
        <v>77.863</v>
      </c>
      <c r="D79">
        <v>178.298</v>
      </c>
      <c r="E79">
        <v>7026.46</v>
      </c>
      <c r="F79">
        <v>-627.73</v>
      </c>
      <c r="G79">
        <v>1331.12</v>
      </c>
    </row>
    <row r="80" spans="2:7" x14ac:dyDescent="0.25">
      <c r="B80">
        <v>7504</v>
      </c>
      <c r="C80">
        <v>86.668999999999997</v>
      </c>
      <c r="D80">
        <v>180.173</v>
      </c>
      <c r="E80">
        <v>7039.9</v>
      </c>
      <c r="F80">
        <v>-726.71</v>
      </c>
      <c r="G80">
        <v>1332.43</v>
      </c>
    </row>
    <row r="81" spans="2:7" x14ac:dyDescent="0.25">
      <c r="B81">
        <v>7540.19</v>
      </c>
      <c r="C81">
        <v>89.858000000000004</v>
      </c>
      <c r="D81">
        <v>180.83799999999999</v>
      </c>
      <c r="E81">
        <v>7041</v>
      </c>
      <c r="F81">
        <v>-762.88</v>
      </c>
      <c r="G81">
        <v>1332.11</v>
      </c>
    </row>
    <row r="82" spans="2:7" x14ac:dyDescent="0.25">
      <c r="B82">
        <v>7604</v>
      </c>
      <c r="C82">
        <v>89.858000000000004</v>
      </c>
      <c r="D82">
        <v>180.83799999999999</v>
      </c>
      <c r="E82">
        <v>7041.16</v>
      </c>
      <c r="F82">
        <v>-826.68</v>
      </c>
      <c r="G82">
        <v>1331.17</v>
      </c>
    </row>
    <row r="83" spans="2:7" x14ac:dyDescent="0.25">
      <c r="B83">
        <v>7704</v>
      </c>
      <c r="C83">
        <v>89.858000000000004</v>
      </c>
      <c r="D83">
        <v>180.83799999999999</v>
      </c>
      <c r="E83">
        <v>7041.41</v>
      </c>
      <c r="F83">
        <v>-926.67</v>
      </c>
      <c r="G83">
        <v>1329.71</v>
      </c>
    </row>
    <row r="84" spans="2:7" x14ac:dyDescent="0.25">
      <c r="B84">
        <v>7804</v>
      </c>
      <c r="C84">
        <v>89.858000000000004</v>
      </c>
      <c r="D84">
        <v>180.83799999999999</v>
      </c>
      <c r="E84">
        <v>7041.65</v>
      </c>
      <c r="F84">
        <v>-1026.6600000000001</v>
      </c>
      <c r="G84">
        <v>1328.25</v>
      </c>
    </row>
    <row r="85" spans="2:7" x14ac:dyDescent="0.25">
      <c r="B85">
        <v>7904</v>
      </c>
      <c r="C85">
        <v>89.858000000000004</v>
      </c>
      <c r="D85">
        <v>180.83799999999999</v>
      </c>
      <c r="E85">
        <v>7041.9</v>
      </c>
      <c r="F85">
        <v>-1126.6500000000001</v>
      </c>
      <c r="G85">
        <v>1326.78</v>
      </c>
    </row>
    <row r="86" spans="2:7" x14ac:dyDescent="0.25">
      <c r="B86">
        <v>8004</v>
      </c>
      <c r="C86">
        <v>89.858000000000004</v>
      </c>
      <c r="D86">
        <v>180.83799999999999</v>
      </c>
      <c r="E86">
        <v>7042.15</v>
      </c>
      <c r="F86">
        <v>-1226.6400000000001</v>
      </c>
      <c r="G86">
        <v>1325.32</v>
      </c>
    </row>
    <row r="87" spans="2:7" x14ac:dyDescent="0.25">
      <c r="B87">
        <v>8104</v>
      </c>
      <c r="C87">
        <v>89.858000000000004</v>
      </c>
      <c r="D87">
        <v>180.83799999999999</v>
      </c>
      <c r="E87">
        <v>7042.4</v>
      </c>
      <c r="F87">
        <v>-1326.63</v>
      </c>
      <c r="G87">
        <v>1323.86</v>
      </c>
    </row>
    <row r="88" spans="2:7" x14ac:dyDescent="0.25">
      <c r="B88">
        <v>8204</v>
      </c>
      <c r="C88">
        <v>89.858000000000004</v>
      </c>
      <c r="D88">
        <v>180.83799999999999</v>
      </c>
      <c r="E88">
        <v>7042.65</v>
      </c>
      <c r="F88">
        <v>-1426.62</v>
      </c>
      <c r="G88">
        <v>1322.39</v>
      </c>
    </row>
    <row r="89" spans="2:7" x14ac:dyDescent="0.25">
      <c r="B89">
        <v>8304</v>
      </c>
      <c r="C89">
        <v>89.858000000000004</v>
      </c>
      <c r="D89">
        <v>180.83799999999999</v>
      </c>
      <c r="E89">
        <v>7042.9</v>
      </c>
      <c r="F89">
        <v>-1526.61</v>
      </c>
      <c r="G89">
        <v>1320.93</v>
      </c>
    </row>
    <row r="90" spans="2:7" x14ac:dyDescent="0.25">
      <c r="B90">
        <v>8404</v>
      </c>
      <c r="C90">
        <v>89.858000000000004</v>
      </c>
      <c r="D90">
        <v>180.83799999999999</v>
      </c>
      <c r="E90">
        <v>7043.14</v>
      </c>
      <c r="F90">
        <v>-1626.59</v>
      </c>
      <c r="G90">
        <v>1319.47</v>
      </c>
    </row>
    <row r="91" spans="2:7" x14ac:dyDescent="0.25">
      <c r="B91">
        <v>8504</v>
      </c>
      <c r="C91">
        <v>89.858000000000004</v>
      </c>
      <c r="D91">
        <v>180.83799999999999</v>
      </c>
      <c r="E91">
        <v>7043.39</v>
      </c>
      <c r="F91">
        <v>-1726.58</v>
      </c>
      <c r="G91">
        <v>1318</v>
      </c>
    </row>
    <row r="92" spans="2:7" x14ac:dyDescent="0.25">
      <c r="B92">
        <v>8604</v>
      </c>
      <c r="C92">
        <v>89.858000000000004</v>
      </c>
      <c r="D92">
        <v>180.83799999999999</v>
      </c>
      <c r="E92">
        <v>7043.64</v>
      </c>
      <c r="F92">
        <v>-1826.57</v>
      </c>
      <c r="G92">
        <v>1316.54</v>
      </c>
    </row>
    <row r="93" spans="2:7" x14ac:dyDescent="0.25">
      <c r="B93">
        <v>8704</v>
      </c>
      <c r="C93">
        <v>89.858000000000004</v>
      </c>
      <c r="D93">
        <v>180.83799999999999</v>
      </c>
      <c r="E93">
        <v>7043.89</v>
      </c>
      <c r="F93">
        <v>-1926.56</v>
      </c>
      <c r="G93">
        <v>1315.08</v>
      </c>
    </row>
    <row r="94" spans="2:7" x14ac:dyDescent="0.25">
      <c r="B94">
        <v>8804</v>
      </c>
      <c r="C94">
        <v>89.858000000000004</v>
      </c>
      <c r="D94">
        <v>180.83799999999999</v>
      </c>
      <c r="E94">
        <v>7044.14</v>
      </c>
      <c r="F94">
        <v>-2026.55</v>
      </c>
      <c r="G94">
        <v>1313.61</v>
      </c>
    </row>
    <row r="95" spans="2:7" x14ac:dyDescent="0.25">
      <c r="B95">
        <v>8904</v>
      </c>
      <c r="C95">
        <v>89.858000000000004</v>
      </c>
      <c r="D95">
        <v>180.83799999999999</v>
      </c>
      <c r="E95">
        <v>7044.38</v>
      </c>
      <c r="F95">
        <v>-2126.54</v>
      </c>
      <c r="G95">
        <v>1312.15</v>
      </c>
    </row>
    <row r="96" spans="2:7" x14ac:dyDescent="0.25">
      <c r="B96">
        <v>9004</v>
      </c>
      <c r="C96">
        <v>89.858000000000004</v>
      </c>
      <c r="D96">
        <v>180.83799999999999</v>
      </c>
      <c r="E96">
        <v>7044.63</v>
      </c>
      <c r="F96">
        <v>-2226.5300000000002</v>
      </c>
      <c r="G96">
        <v>1310.69</v>
      </c>
    </row>
    <row r="97" spans="2:7" x14ac:dyDescent="0.25">
      <c r="B97">
        <v>9104</v>
      </c>
      <c r="C97">
        <v>89.858000000000004</v>
      </c>
      <c r="D97">
        <v>180.83799999999999</v>
      </c>
      <c r="E97">
        <v>7044.88</v>
      </c>
      <c r="F97">
        <v>-2326.52</v>
      </c>
      <c r="G97">
        <v>1309.22</v>
      </c>
    </row>
    <row r="98" spans="2:7" x14ac:dyDescent="0.25">
      <c r="B98">
        <v>9204</v>
      </c>
      <c r="C98">
        <v>89.858000000000004</v>
      </c>
      <c r="D98">
        <v>180.83799999999999</v>
      </c>
      <c r="E98">
        <v>7045.13</v>
      </c>
      <c r="F98">
        <v>-2426.5100000000002</v>
      </c>
      <c r="G98">
        <v>1307.76</v>
      </c>
    </row>
    <row r="99" spans="2:7" x14ac:dyDescent="0.25">
      <c r="B99">
        <v>9304</v>
      </c>
      <c r="C99">
        <v>89.858000000000004</v>
      </c>
      <c r="D99">
        <v>180.83799999999999</v>
      </c>
      <c r="E99">
        <v>7045.38</v>
      </c>
      <c r="F99">
        <v>-2526.5</v>
      </c>
      <c r="G99">
        <v>1306.3</v>
      </c>
    </row>
    <row r="100" spans="2:7" x14ac:dyDescent="0.25">
      <c r="B100">
        <v>9404</v>
      </c>
      <c r="C100">
        <v>89.858000000000004</v>
      </c>
      <c r="D100">
        <v>180.83799999999999</v>
      </c>
      <c r="E100">
        <v>7045.62</v>
      </c>
      <c r="F100">
        <v>-2626.48</v>
      </c>
      <c r="G100">
        <v>1304.83</v>
      </c>
    </row>
    <row r="101" spans="2:7" x14ac:dyDescent="0.25">
      <c r="B101">
        <v>9504</v>
      </c>
      <c r="C101">
        <v>89.858000000000004</v>
      </c>
      <c r="D101">
        <v>180.83799999999999</v>
      </c>
      <c r="E101">
        <v>7045.87</v>
      </c>
      <c r="F101">
        <v>-2726.47</v>
      </c>
      <c r="G101">
        <v>1303.3699999999999</v>
      </c>
    </row>
    <row r="102" spans="2:7" x14ac:dyDescent="0.25">
      <c r="B102">
        <v>9604</v>
      </c>
      <c r="C102">
        <v>89.858000000000004</v>
      </c>
      <c r="D102">
        <v>180.83799999999999</v>
      </c>
      <c r="E102">
        <v>7046.12</v>
      </c>
      <c r="F102">
        <v>-2826.46</v>
      </c>
      <c r="G102">
        <v>1301.9100000000001</v>
      </c>
    </row>
    <row r="103" spans="2:7" x14ac:dyDescent="0.25">
      <c r="B103">
        <v>9704</v>
      </c>
      <c r="C103">
        <v>89.858000000000004</v>
      </c>
      <c r="D103">
        <v>180.83799999999999</v>
      </c>
      <c r="E103">
        <v>7046.37</v>
      </c>
      <c r="F103">
        <v>-2926.45</v>
      </c>
      <c r="G103">
        <v>1300.44</v>
      </c>
    </row>
    <row r="104" spans="2:7" x14ac:dyDescent="0.25">
      <c r="B104">
        <v>9804</v>
      </c>
      <c r="C104">
        <v>89.858000000000004</v>
      </c>
      <c r="D104">
        <v>180.83799999999999</v>
      </c>
      <c r="E104">
        <v>7046.62</v>
      </c>
      <c r="F104">
        <v>-3026.44</v>
      </c>
      <c r="G104">
        <v>1298.98</v>
      </c>
    </row>
    <row r="105" spans="2:7" x14ac:dyDescent="0.25">
      <c r="B105">
        <v>9904</v>
      </c>
      <c r="C105">
        <v>89.858000000000004</v>
      </c>
      <c r="D105">
        <v>180.83799999999999</v>
      </c>
      <c r="E105">
        <v>7046.86</v>
      </c>
      <c r="F105">
        <v>-3126.43</v>
      </c>
      <c r="G105">
        <v>1297.52</v>
      </c>
    </row>
    <row r="106" spans="2:7" x14ac:dyDescent="0.25">
      <c r="B106">
        <v>10004</v>
      </c>
      <c r="C106">
        <v>89.858000000000004</v>
      </c>
      <c r="D106">
        <v>180.83799999999999</v>
      </c>
      <c r="E106">
        <v>7047.11</v>
      </c>
      <c r="F106">
        <v>-3226.42</v>
      </c>
      <c r="G106">
        <v>1296.05</v>
      </c>
    </row>
    <row r="107" spans="2:7" x14ac:dyDescent="0.25">
      <c r="B107">
        <v>10104</v>
      </c>
      <c r="C107">
        <v>89.858000000000004</v>
      </c>
      <c r="D107">
        <v>180.83799999999999</v>
      </c>
      <c r="E107">
        <v>7047.36</v>
      </c>
      <c r="F107">
        <v>-3326.41</v>
      </c>
      <c r="G107">
        <v>1294.5899999999999</v>
      </c>
    </row>
    <row r="108" spans="2:7" x14ac:dyDescent="0.25">
      <c r="B108">
        <v>10204</v>
      </c>
      <c r="C108">
        <v>89.858000000000004</v>
      </c>
      <c r="D108">
        <v>180.83799999999999</v>
      </c>
      <c r="E108">
        <v>7047.61</v>
      </c>
      <c r="F108">
        <v>-3426.4</v>
      </c>
      <c r="G108">
        <v>1293.1300000000001</v>
      </c>
    </row>
    <row r="109" spans="2:7" x14ac:dyDescent="0.25">
      <c r="B109">
        <v>10304</v>
      </c>
      <c r="C109">
        <v>89.858000000000004</v>
      </c>
      <c r="D109">
        <v>180.83799999999999</v>
      </c>
      <c r="E109">
        <v>7047.86</v>
      </c>
      <c r="F109">
        <v>-3526.39</v>
      </c>
      <c r="G109">
        <v>1291.6600000000001</v>
      </c>
    </row>
    <row r="110" spans="2:7" x14ac:dyDescent="0.25">
      <c r="B110">
        <v>10404</v>
      </c>
      <c r="C110">
        <v>89.858000000000004</v>
      </c>
      <c r="D110">
        <v>180.83799999999999</v>
      </c>
      <c r="E110">
        <v>7048.11</v>
      </c>
      <c r="F110">
        <v>-3626.37</v>
      </c>
      <c r="G110">
        <v>1290.2</v>
      </c>
    </row>
    <row r="111" spans="2:7" x14ac:dyDescent="0.25">
      <c r="B111">
        <v>10504</v>
      </c>
      <c r="C111">
        <v>89.858000000000004</v>
      </c>
      <c r="D111">
        <v>180.83799999999999</v>
      </c>
      <c r="E111">
        <v>7048.35</v>
      </c>
      <c r="F111">
        <v>-3726.36</v>
      </c>
      <c r="G111">
        <v>1288.74</v>
      </c>
    </row>
    <row r="112" spans="2:7" x14ac:dyDescent="0.25">
      <c r="B112">
        <v>10604</v>
      </c>
      <c r="C112">
        <v>89.858000000000004</v>
      </c>
      <c r="D112">
        <v>180.83799999999999</v>
      </c>
      <c r="E112">
        <v>7048.6</v>
      </c>
      <c r="F112">
        <v>-3826.35</v>
      </c>
      <c r="G112">
        <v>1287.27</v>
      </c>
    </row>
    <row r="113" spans="2:7" x14ac:dyDescent="0.25">
      <c r="B113">
        <v>10704</v>
      </c>
      <c r="C113">
        <v>89.858000000000004</v>
      </c>
      <c r="D113">
        <v>180.83799999999999</v>
      </c>
      <c r="E113">
        <v>7048.85</v>
      </c>
      <c r="F113">
        <v>-3926.34</v>
      </c>
      <c r="G113">
        <v>1285.81</v>
      </c>
    </row>
    <row r="114" spans="2:7" x14ac:dyDescent="0.25">
      <c r="B114">
        <v>10804</v>
      </c>
      <c r="C114">
        <v>89.858000000000004</v>
      </c>
      <c r="D114">
        <v>180.83799999999999</v>
      </c>
      <c r="E114">
        <v>7049.1</v>
      </c>
      <c r="F114">
        <v>-4026.33</v>
      </c>
      <c r="G114">
        <v>1284.3499999999999</v>
      </c>
    </row>
    <row r="115" spans="2:7" x14ac:dyDescent="0.25">
      <c r="B115">
        <v>10904</v>
      </c>
      <c r="C115">
        <v>89.858000000000004</v>
      </c>
      <c r="D115">
        <v>180.83799999999999</v>
      </c>
      <c r="E115">
        <v>7049.35</v>
      </c>
      <c r="F115">
        <v>-4126.32</v>
      </c>
      <c r="G115">
        <v>1282.8800000000001</v>
      </c>
    </row>
    <row r="116" spans="2:7" x14ac:dyDescent="0.25">
      <c r="B116">
        <v>11004</v>
      </c>
      <c r="C116">
        <v>89.858000000000004</v>
      </c>
      <c r="D116">
        <v>180.83799999999999</v>
      </c>
      <c r="E116">
        <v>7049.59</v>
      </c>
      <c r="F116">
        <v>-4226.3100000000004</v>
      </c>
      <c r="G116">
        <v>1281.42</v>
      </c>
    </row>
    <row r="117" spans="2:7" x14ac:dyDescent="0.25">
      <c r="B117">
        <v>11104</v>
      </c>
      <c r="C117">
        <v>89.858000000000004</v>
      </c>
      <c r="D117">
        <v>180.83799999999999</v>
      </c>
      <c r="E117">
        <v>7049.84</v>
      </c>
      <c r="F117">
        <v>-4326.3</v>
      </c>
      <c r="G117">
        <v>1279.96</v>
      </c>
    </row>
    <row r="118" spans="2:7" x14ac:dyDescent="0.25">
      <c r="B118">
        <v>11204</v>
      </c>
      <c r="C118">
        <v>89.858000000000004</v>
      </c>
      <c r="D118">
        <v>180.83799999999999</v>
      </c>
      <c r="E118">
        <v>7050.09</v>
      </c>
      <c r="F118">
        <v>-4426.29</v>
      </c>
      <c r="G118">
        <v>1278.49</v>
      </c>
    </row>
    <row r="119" spans="2:7" x14ac:dyDescent="0.25">
      <c r="B119">
        <v>11304</v>
      </c>
      <c r="C119">
        <v>89.858000000000004</v>
      </c>
      <c r="D119">
        <v>180.83799999999999</v>
      </c>
      <c r="E119">
        <v>7050.34</v>
      </c>
      <c r="F119">
        <v>-4526.28</v>
      </c>
      <c r="G119">
        <v>1277.03</v>
      </c>
    </row>
    <row r="120" spans="2:7" x14ac:dyDescent="0.25">
      <c r="B120">
        <v>11404</v>
      </c>
      <c r="C120">
        <v>89.858000000000004</v>
      </c>
      <c r="D120">
        <v>180.83799999999999</v>
      </c>
      <c r="E120">
        <v>7050.59</v>
      </c>
      <c r="F120">
        <v>-4626.26</v>
      </c>
      <c r="G120">
        <v>1275.57</v>
      </c>
    </row>
    <row r="121" spans="2:7" x14ac:dyDescent="0.25">
      <c r="B121">
        <v>11504</v>
      </c>
      <c r="C121">
        <v>89.858000000000004</v>
      </c>
      <c r="D121">
        <v>180.83799999999999</v>
      </c>
      <c r="E121">
        <v>7050.83</v>
      </c>
      <c r="F121">
        <v>-4726.25</v>
      </c>
      <c r="G121">
        <v>1274.0999999999999</v>
      </c>
    </row>
    <row r="122" spans="2:7" x14ac:dyDescent="0.25">
      <c r="B122">
        <v>11604</v>
      </c>
      <c r="C122">
        <v>89.858000000000004</v>
      </c>
      <c r="D122">
        <v>180.83799999999999</v>
      </c>
      <c r="E122">
        <v>7051.08</v>
      </c>
      <c r="F122">
        <v>-4826.24</v>
      </c>
      <c r="G122">
        <v>1272.6400000000001</v>
      </c>
    </row>
    <row r="123" spans="2:7" x14ac:dyDescent="0.25">
      <c r="B123">
        <v>11704</v>
      </c>
      <c r="C123">
        <v>89.858000000000004</v>
      </c>
      <c r="D123">
        <v>180.83799999999999</v>
      </c>
      <c r="E123">
        <v>7051.33</v>
      </c>
      <c r="F123">
        <v>-4926.2299999999996</v>
      </c>
      <c r="G123">
        <v>1271.18</v>
      </c>
    </row>
    <row r="124" spans="2:7" x14ac:dyDescent="0.25">
      <c r="B124">
        <v>11804</v>
      </c>
      <c r="C124">
        <v>89.858000000000004</v>
      </c>
      <c r="D124">
        <v>180.83799999999999</v>
      </c>
      <c r="E124">
        <v>7051.58</v>
      </c>
      <c r="F124">
        <v>-5026.22</v>
      </c>
      <c r="G124">
        <v>1269.71</v>
      </c>
    </row>
    <row r="125" spans="2:7" x14ac:dyDescent="0.25">
      <c r="B125">
        <v>11904</v>
      </c>
      <c r="C125">
        <v>89.858000000000004</v>
      </c>
      <c r="D125">
        <v>180.83799999999999</v>
      </c>
      <c r="E125">
        <v>7051.83</v>
      </c>
      <c r="F125">
        <v>-5126.21</v>
      </c>
      <c r="G125">
        <v>1268.25</v>
      </c>
    </row>
    <row r="126" spans="2:7" x14ac:dyDescent="0.25">
      <c r="B126">
        <v>12004</v>
      </c>
      <c r="C126">
        <v>89.858000000000004</v>
      </c>
      <c r="D126">
        <v>180.83799999999999</v>
      </c>
      <c r="E126">
        <v>7052.08</v>
      </c>
      <c r="F126">
        <v>-5226.2</v>
      </c>
      <c r="G126">
        <v>1266.79</v>
      </c>
    </row>
    <row r="127" spans="2:7" x14ac:dyDescent="0.25">
      <c r="B127">
        <v>12104</v>
      </c>
      <c r="C127">
        <v>89.858000000000004</v>
      </c>
      <c r="D127">
        <v>180.83799999999999</v>
      </c>
      <c r="E127">
        <v>7052.32</v>
      </c>
      <c r="F127">
        <v>-5326.19</v>
      </c>
      <c r="G127">
        <v>1265.32</v>
      </c>
    </row>
    <row r="128" spans="2:7" x14ac:dyDescent="0.25">
      <c r="B128">
        <v>12204</v>
      </c>
      <c r="C128">
        <v>89.858000000000004</v>
      </c>
      <c r="D128">
        <v>180.83799999999999</v>
      </c>
      <c r="E128">
        <v>7052.57</v>
      </c>
      <c r="F128">
        <v>-5426.18</v>
      </c>
      <c r="G128">
        <v>1263.8599999999999</v>
      </c>
    </row>
    <row r="129" spans="2:7" x14ac:dyDescent="0.25">
      <c r="B129">
        <v>12304</v>
      </c>
      <c r="C129">
        <v>89.858000000000004</v>
      </c>
      <c r="D129">
        <v>180.83799999999999</v>
      </c>
      <c r="E129">
        <v>7052.82</v>
      </c>
      <c r="F129">
        <v>-5526.16</v>
      </c>
      <c r="G129">
        <v>1262.4000000000001</v>
      </c>
    </row>
    <row r="130" spans="2:7" x14ac:dyDescent="0.25">
      <c r="B130">
        <v>12404</v>
      </c>
      <c r="C130">
        <v>89.858000000000004</v>
      </c>
      <c r="D130">
        <v>180.83799999999999</v>
      </c>
      <c r="E130">
        <v>7053.07</v>
      </c>
      <c r="F130">
        <v>-5626.15</v>
      </c>
      <c r="G130">
        <v>1260.93</v>
      </c>
    </row>
    <row r="131" spans="2:7" x14ac:dyDescent="0.25">
      <c r="B131">
        <v>12504</v>
      </c>
      <c r="C131">
        <v>89.858000000000004</v>
      </c>
      <c r="D131">
        <v>180.83799999999999</v>
      </c>
      <c r="E131">
        <v>7053.32</v>
      </c>
      <c r="F131">
        <v>-5726.14</v>
      </c>
      <c r="G131">
        <v>1259.47</v>
      </c>
    </row>
    <row r="132" spans="2:7" x14ac:dyDescent="0.25">
      <c r="B132">
        <v>12604</v>
      </c>
      <c r="C132">
        <v>89.858000000000004</v>
      </c>
      <c r="D132">
        <v>180.83799999999999</v>
      </c>
      <c r="E132">
        <v>7053.56</v>
      </c>
      <c r="F132">
        <v>-5826.13</v>
      </c>
      <c r="G132">
        <v>1258.01</v>
      </c>
    </row>
    <row r="133" spans="2:7" x14ac:dyDescent="0.25">
      <c r="B133">
        <v>12704</v>
      </c>
      <c r="C133">
        <v>89.858000000000004</v>
      </c>
      <c r="D133">
        <v>180.83799999999999</v>
      </c>
      <c r="E133">
        <v>7053.81</v>
      </c>
      <c r="F133">
        <v>-5926.12</v>
      </c>
      <c r="G133">
        <v>1256.54</v>
      </c>
    </row>
    <row r="134" spans="2:7" x14ac:dyDescent="0.25">
      <c r="B134">
        <v>12804</v>
      </c>
      <c r="C134">
        <v>89.858000000000004</v>
      </c>
      <c r="D134">
        <v>180.83799999999999</v>
      </c>
      <c r="E134">
        <v>7054.06</v>
      </c>
      <c r="F134">
        <v>-6026.11</v>
      </c>
      <c r="G134">
        <v>1255.08</v>
      </c>
    </row>
    <row r="135" spans="2:7" x14ac:dyDescent="0.25">
      <c r="B135">
        <v>12904</v>
      </c>
      <c r="C135">
        <v>89.858000000000004</v>
      </c>
      <c r="D135">
        <v>180.83799999999999</v>
      </c>
      <c r="E135">
        <v>7054.31</v>
      </c>
      <c r="F135">
        <v>-6126.1</v>
      </c>
      <c r="G135">
        <v>1253.6199999999999</v>
      </c>
    </row>
    <row r="136" spans="2:7" x14ac:dyDescent="0.25">
      <c r="B136">
        <v>13004</v>
      </c>
      <c r="C136">
        <v>89.858000000000004</v>
      </c>
      <c r="D136">
        <v>180.83799999999999</v>
      </c>
      <c r="E136">
        <v>7054.56</v>
      </c>
      <c r="F136">
        <v>-6226.09</v>
      </c>
      <c r="G136">
        <v>1252.1600000000001</v>
      </c>
    </row>
    <row r="137" spans="2:7" x14ac:dyDescent="0.25">
      <c r="B137">
        <v>13104</v>
      </c>
      <c r="C137">
        <v>89.858000000000004</v>
      </c>
      <c r="D137">
        <v>180.83799999999999</v>
      </c>
      <c r="E137">
        <v>7054.8</v>
      </c>
      <c r="F137">
        <v>-6326.08</v>
      </c>
      <c r="G137">
        <v>1250.69</v>
      </c>
    </row>
    <row r="138" spans="2:7" x14ac:dyDescent="0.25">
      <c r="B138">
        <v>13204</v>
      </c>
      <c r="C138">
        <v>89.858000000000004</v>
      </c>
      <c r="D138">
        <v>180.83799999999999</v>
      </c>
      <c r="E138">
        <v>7055.05</v>
      </c>
      <c r="F138">
        <v>-6426.07</v>
      </c>
      <c r="G138">
        <v>1249.23</v>
      </c>
    </row>
    <row r="139" spans="2:7" x14ac:dyDescent="0.25">
      <c r="B139">
        <v>13304</v>
      </c>
      <c r="C139">
        <v>89.858000000000004</v>
      </c>
      <c r="D139">
        <v>180.83799999999999</v>
      </c>
      <c r="E139">
        <v>7055.3</v>
      </c>
      <c r="F139">
        <v>-6526.05</v>
      </c>
      <c r="G139">
        <v>1247.77</v>
      </c>
    </row>
    <row r="140" spans="2:7" x14ac:dyDescent="0.25">
      <c r="B140">
        <v>13404</v>
      </c>
      <c r="C140">
        <v>89.858000000000004</v>
      </c>
      <c r="D140">
        <v>180.83799999999999</v>
      </c>
      <c r="E140">
        <v>7055.55</v>
      </c>
      <c r="F140">
        <v>-6626.04</v>
      </c>
      <c r="G140">
        <v>1246.3</v>
      </c>
    </row>
    <row r="141" spans="2:7" x14ac:dyDescent="0.25">
      <c r="B141">
        <v>13504</v>
      </c>
      <c r="C141">
        <v>89.858000000000004</v>
      </c>
      <c r="D141">
        <v>180.83799999999999</v>
      </c>
      <c r="E141">
        <v>7055.8</v>
      </c>
      <c r="F141">
        <v>-6726.03</v>
      </c>
      <c r="G141">
        <v>1244.8399999999999</v>
      </c>
    </row>
    <row r="142" spans="2:7" x14ac:dyDescent="0.25">
      <c r="B142">
        <v>13585.94</v>
      </c>
      <c r="C142">
        <v>89.858000000000004</v>
      </c>
      <c r="D142">
        <v>180.83799999999999</v>
      </c>
      <c r="E142">
        <v>7056</v>
      </c>
      <c r="F142">
        <v>-6807.97</v>
      </c>
      <c r="G142">
        <v>1243.6400000000001</v>
      </c>
    </row>
    <row r="143" spans="2:7" x14ac:dyDescent="0.25">
      <c r="B143">
        <v>13593.7</v>
      </c>
      <c r="C143">
        <v>90.006</v>
      </c>
      <c r="D143">
        <v>180.791</v>
      </c>
      <c r="E143">
        <v>7056.01</v>
      </c>
      <c r="F143">
        <v>-6815.73</v>
      </c>
      <c r="G143">
        <v>1243.53</v>
      </c>
    </row>
    <row r="144" spans="2:7" x14ac:dyDescent="0.25">
      <c r="B144">
        <v>13604</v>
      </c>
      <c r="C144">
        <v>90.006</v>
      </c>
      <c r="D144">
        <v>180.791</v>
      </c>
      <c r="E144">
        <v>7056.01</v>
      </c>
      <c r="F144">
        <v>-6826.02</v>
      </c>
      <c r="G144">
        <v>1243.3900000000001</v>
      </c>
    </row>
    <row r="145" spans="2:7" x14ac:dyDescent="0.25">
      <c r="B145">
        <v>13686.14</v>
      </c>
      <c r="C145">
        <v>90.006</v>
      </c>
      <c r="D145">
        <v>180.791</v>
      </c>
      <c r="E145">
        <v>7056</v>
      </c>
      <c r="F145">
        <v>-6908.15</v>
      </c>
      <c r="G145">
        <v>1242.25</v>
      </c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2018-08-08T17:06:31Z</dcterms:modified>
</cp:coreProperties>
</file>