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xr:revisionPtr revIDLastSave="0" documentId="13_ncr:1_{F942FDA5-0F82-4039-8D12-750DD6CAE8C7}" xr6:coauthVersionLast="33" xr6:coauthVersionMax="33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<sst xmlns="http://schemas.openxmlformats.org/spreadsheetml/2006/main" count="41" uniqueCount="37">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</sst>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177.83</v>
      </c>
      <c r="E11" s="19">
        <v>899.98</v>
      </c>
      <c r="F11" s="19">
        <v>-1.74</v>
      </c>
      <c r="G11" s="19">
        <v>7.0000000000000007E-2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177.83</v>
      </c>
      <c r="E12" s="19">
        <v>999.84</v>
      </c>
      <c r="F12" s="19">
        <v>-6.97</v>
      </c>
      <c r="G12" s="19">
        <v>0.26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177.83</v>
      </c>
      <c r="E13" s="19">
        <v>1099.45</v>
      </c>
      <c r="F13" s="19">
        <v>-15.68</v>
      </c>
      <c r="G13" s="19">
        <v>0.59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177.83</v>
      </c>
      <c r="E14" s="19">
        <v>1198.7</v>
      </c>
      <c r="F14" s="19">
        <v>-27.86</v>
      </c>
      <c r="G14" s="19">
        <v>1.06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177.83</v>
      </c>
      <c r="E15" s="19">
        <v>1297.46</v>
      </c>
      <c r="F15" s="19">
        <v>-43.49</v>
      </c>
      <c r="G15" s="19">
        <v>1.65</v>
      </c>
    </row>
    <row r="16" spans="1:12" ht="15.75" thickBot="1" x14ac:dyDescent="0.3">
      <c r="A16" s="13" t="s">
        <v>13</v>
      </c>
      <c r="B16" s="19">
        <v>1400</v>
      </c>
      <c r="C16" s="20">
        <v>12</v>
      </c>
      <c r="D16" s="20">
        <v>177.83</v>
      </c>
      <c r="E16" s="19">
        <v>1395.62</v>
      </c>
      <c r="F16" s="19">
        <v>-62.56</v>
      </c>
      <c r="G16" s="19">
        <v>2.37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</v>
      </c>
      <c r="D17" s="20">
        <v>177.83</v>
      </c>
      <c r="E17" s="19">
        <v>1493.05</v>
      </c>
      <c r="F17" s="19">
        <v>-85.03</v>
      </c>
      <c r="G17" s="19">
        <v>3.22</v>
      </c>
    </row>
    <row r="18" spans="1:7" ht="15.75" thickBot="1" x14ac:dyDescent="0.3">
      <c r="A18" s="13" t="s">
        <v>15</v>
      </c>
      <c r="B18" s="19">
        <v>1600</v>
      </c>
      <c r="C18" s="20">
        <v>16</v>
      </c>
      <c r="D18" s="20">
        <v>177.83</v>
      </c>
      <c r="E18" s="19">
        <v>1589.64</v>
      </c>
      <c r="F18" s="19">
        <v>-110.9</v>
      </c>
      <c r="G18" s="19">
        <v>4.2</v>
      </c>
    </row>
    <row r="19" spans="1:7" x14ac:dyDescent="0.25">
      <c r="A19" t="e">
        <f>INDEX(Lookup!C2:C12,Lookup!D2)</f>
        <v>#VALUE!</v>
      </c>
      <c r="B19" s="19">
        <v>1700</v>
      </c>
      <c r="C19" s="20">
        <v>18</v>
      </c>
      <c r="D19" s="20">
        <v>177.83</v>
      </c>
      <c r="E19" s="19">
        <v>1685.27</v>
      </c>
      <c r="F19" s="19">
        <v>-140.11000000000001</v>
      </c>
      <c r="G19" s="19">
        <v>5.31</v>
      </c>
    </row>
    <row r="20" spans="1:7" x14ac:dyDescent="0.25">
      <c r="B20" s="19">
        <v>1800</v>
      </c>
      <c r="C20" s="20">
        <v>20</v>
      </c>
      <c r="D20" s="20">
        <v>177.83</v>
      </c>
      <c r="E20" s="19">
        <v>1779.81</v>
      </c>
      <c r="F20" s="19">
        <v>-172.64</v>
      </c>
      <c r="G20" s="19">
        <v>6.54</v>
      </c>
    </row>
    <row r="21" spans="1:7" x14ac:dyDescent="0.25">
      <c r="B21" s="19">
        <v>1900</v>
      </c>
      <c r="C21" s="20">
        <v>22</v>
      </c>
      <c r="D21" s="20">
        <v>177.83</v>
      </c>
      <c r="E21" s="19">
        <v>1873.17</v>
      </c>
      <c r="F21" s="19">
        <v>-208.45</v>
      </c>
      <c r="G21" s="19">
        <v>7.9</v>
      </c>
    </row>
    <row r="22" spans="1:7" x14ac:dyDescent="0.25">
      <c r="B22" s="19">
        <v>2000</v>
      </c>
      <c r="C22" s="20">
        <v>23.175999999999998</v>
      </c>
      <c r="D22" s="20">
        <v>177.83</v>
      </c>
      <c r="E22" s="19">
        <v>1965.33</v>
      </c>
      <c r="F22" s="19">
        <v>-247.22</v>
      </c>
      <c r="G22" s="19">
        <v>9.3699999999999992</v>
      </c>
    </row>
    <row r="23" spans="1:7" x14ac:dyDescent="0.25">
      <c r="B23" s="19">
        <v>2100</v>
      </c>
      <c r="C23" s="20">
        <v>23.175999999999998</v>
      </c>
      <c r="D23" s="20">
        <v>177.83</v>
      </c>
      <c r="E23" s="19">
        <v>2057.2600000000002</v>
      </c>
      <c r="F23" s="19">
        <v>-286.55</v>
      </c>
      <c r="G23" s="19">
        <v>10.86</v>
      </c>
    </row>
    <row r="24" spans="1:7" x14ac:dyDescent="0.25">
      <c r="B24" s="19">
        <v>2200</v>
      </c>
      <c r="C24" s="20">
        <v>23.175999999999998</v>
      </c>
      <c r="D24" s="20">
        <v>177.83</v>
      </c>
      <c r="E24" s="19">
        <v>2149.19</v>
      </c>
      <c r="F24" s="19">
        <v>-325.88</v>
      </c>
      <c r="G24" s="19">
        <v>12.35</v>
      </c>
    </row>
    <row r="25" spans="1:7" x14ac:dyDescent="0.25">
      <c r="B25" s="19">
        <v>2300</v>
      </c>
      <c r="C25" s="20">
        <v>23.175999999999998</v>
      </c>
      <c r="D25" s="20">
        <v>177.83</v>
      </c>
      <c r="E25" s="19">
        <v>2241.12</v>
      </c>
      <c r="F25" s="19">
        <v>-365.21</v>
      </c>
      <c r="G25" s="19">
        <v>13.84</v>
      </c>
    </row>
    <row r="26" spans="1:7" x14ac:dyDescent="0.25">
      <c r="B26" s="19">
        <v>2400</v>
      </c>
      <c r="C26" s="20">
        <v>23.175999999999998</v>
      </c>
      <c r="D26" s="20">
        <v>177.83</v>
      </c>
      <c r="E26" s="19">
        <v>2333.0500000000002</v>
      </c>
      <c r="F26" s="19">
        <v>-404.54</v>
      </c>
      <c r="G26" s="19">
        <v>15.33</v>
      </c>
    </row>
    <row r="27" spans="1:7" x14ac:dyDescent="0.25">
      <c r="B27" s="19">
        <v>2499.9899999999998</v>
      </c>
      <c r="C27" s="20">
        <v>23.175999999999998</v>
      </c>
      <c r="D27" s="20">
        <v>177.83</v>
      </c>
      <c r="E27" s="19">
        <v>2424.98</v>
      </c>
      <c r="F27" s="19">
        <v>-443.86</v>
      </c>
      <c r="G27" s="19">
        <v>16.82</v>
      </c>
    </row>
    <row r="28" spans="1:7" x14ac:dyDescent="0.25">
      <c r="B28" s="19">
        <v>2599.9899999999998</v>
      </c>
      <c r="C28" s="20">
        <v>23.175999999999998</v>
      </c>
      <c r="D28" s="20">
        <v>177.83</v>
      </c>
      <c r="E28" s="19">
        <v>2516.91</v>
      </c>
      <c r="F28" s="19">
        <v>-483.19</v>
      </c>
      <c r="G28" s="19">
        <v>18.309999999999999</v>
      </c>
    </row>
    <row r="29" spans="1:7" x14ac:dyDescent="0.25">
      <c r="B29" s="19">
        <v>2699.99</v>
      </c>
      <c r="C29" s="20">
        <v>23.175999999999998</v>
      </c>
      <c r="D29" s="20">
        <v>177.83</v>
      </c>
      <c r="E29" s="19">
        <v>2608.84</v>
      </c>
      <c r="F29" s="19">
        <v>-522.52</v>
      </c>
      <c r="G29" s="19">
        <v>19.8</v>
      </c>
    </row>
    <row r="30" spans="1:7" x14ac:dyDescent="0.25">
      <c r="B30" s="19">
        <v>2799.99</v>
      </c>
      <c r="C30" s="20">
        <v>23.175999999999998</v>
      </c>
      <c r="D30" s="20">
        <v>177.83</v>
      </c>
      <c r="E30" s="19">
        <v>2700.77</v>
      </c>
      <c r="F30" s="19">
        <v>-561.85</v>
      </c>
      <c r="G30" s="19">
        <v>21.29</v>
      </c>
    </row>
    <row r="31" spans="1:7" x14ac:dyDescent="0.25">
      <c r="B31" s="19">
        <v>2899.99</v>
      </c>
      <c r="C31" s="20">
        <v>23.175999999999998</v>
      </c>
      <c r="D31" s="20">
        <v>177.83</v>
      </c>
      <c r="E31" s="19">
        <v>2792.69</v>
      </c>
      <c r="F31" s="19">
        <v>-601.17999999999995</v>
      </c>
      <c r="G31" s="19">
        <v>22.78</v>
      </c>
    </row>
    <row r="32" spans="1:7" x14ac:dyDescent="0.25">
      <c r="B32" s="19">
        <v>2999.99</v>
      </c>
      <c r="C32" s="20">
        <v>23.175999999999998</v>
      </c>
      <c r="D32" s="20">
        <v>177.83</v>
      </c>
      <c r="E32" s="19">
        <v>2884.62</v>
      </c>
      <c r="F32" s="19">
        <v>-640.5</v>
      </c>
      <c r="G32" s="19">
        <v>24.27</v>
      </c>
    </row>
    <row r="33" spans="2:7" x14ac:dyDescent="0.25">
      <c r="B33" s="19">
        <v>3099.99</v>
      </c>
      <c r="C33" s="20">
        <v>23.175999999999998</v>
      </c>
      <c r="D33" s="20">
        <v>177.83</v>
      </c>
      <c r="E33" s="19">
        <v>2976.55</v>
      </c>
      <c r="F33" s="19">
        <v>-679.83</v>
      </c>
      <c r="G33" s="19">
        <v>25.76</v>
      </c>
    </row>
    <row r="34" spans="2:7" x14ac:dyDescent="0.25">
      <c r="B34" s="19">
        <v>3199.99</v>
      </c>
      <c r="C34" s="20">
        <v>23.175999999999998</v>
      </c>
      <c r="D34" s="20">
        <v>177.83</v>
      </c>
      <c r="E34" s="19">
        <v>3068.48</v>
      </c>
      <c r="F34" s="19">
        <v>-719.16</v>
      </c>
      <c r="G34" s="19">
        <v>27.25</v>
      </c>
    </row>
    <row r="35" spans="2:7" x14ac:dyDescent="0.25">
      <c r="B35" s="19">
        <v>3299.99</v>
      </c>
      <c r="C35" s="20">
        <v>23.175999999999998</v>
      </c>
      <c r="D35" s="20">
        <v>177.83</v>
      </c>
      <c r="E35" s="19">
        <v>3160.41</v>
      </c>
      <c r="F35" s="19">
        <v>-758.49</v>
      </c>
      <c r="G35" s="19">
        <v>28.75</v>
      </c>
    </row>
    <row r="36" spans="2:7" x14ac:dyDescent="0.25">
      <c r="B36" s="19">
        <v>3399.99</v>
      </c>
      <c r="C36" s="20">
        <v>23.175999999999998</v>
      </c>
      <c r="D36" s="20">
        <v>177.83</v>
      </c>
      <c r="E36" s="19">
        <v>3252.34</v>
      </c>
      <c r="F36" s="19">
        <v>-797.82</v>
      </c>
      <c r="G36" s="19">
        <v>30.24</v>
      </c>
    </row>
    <row r="37" spans="2:7" x14ac:dyDescent="0.25">
      <c r="B37" s="19">
        <v>3499.99</v>
      </c>
      <c r="C37" s="20">
        <v>23.175999999999998</v>
      </c>
      <c r="D37" s="20">
        <v>177.83</v>
      </c>
      <c r="E37" s="19">
        <v>3344.27</v>
      </c>
      <c r="F37" s="19">
        <v>-837.14</v>
      </c>
      <c r="G37" s="19">
        <v>31.73</v>
      </c>
    </row>
    <row r="38" spans="2:7" x14ac:dyDescent="0.25">
      <c r="B38" s="19">
        <v>3599.99</v>
      </c>
      <c r="C38" s="20">
        <v>23.175999999999998</v>
      </c>
      <c r="D38" s="20">
        <v>177.83</v>
      </c>
      <c r="E38" s="19">
        <v>3436.2</v>
      </c>
      <c r="F38" s="19">
        <v>-876.47</v>
      </c>
      <c r="G38" s="19">
        <v>33.22</v>
      </c>
    </row>
    <row r="39" spans="2:7" x14ac:dyDescent="0.25">
      <c r="B39" s="19">
        <v>3699.99</v>
      </c>
      <c r="C39" s="20">
        <v>23.175999999999998</v>
      </c>
      <c r="D39" s="20">
        <v>177.83</v>
      </c>
      <c r="E39" s="19">
        <v>3528.13</v>
      </c>
      <c r="F39" s="19">
        <v>-915.8</v>
      </c>
      <c r="G39" s="19">
        <v>34.71</v>
      </c>
    </row>
    <row r="40" spans="2:7" x14ac:dyDescent="0.25">
      <c r="B40" s="19">
        <v>3799.99</v>
      </c>
      <c r="C40" s="20">
        <v>23.175999999999998</v>
      </c>
      <c r="D40" s="20">
        <v>177.83</v>
      </c>
      <c r="E40" s="19">
        <v>3620.06</v>
      </c>
      <c r="F40" s="19">
        <v>-955.13</v>
      </c>
      <c r="G40" s="19">
        <v>36.200000000000003</v>
      </c>
    </row>
    <row r="41" spans="2:7" x14ac:dyDescent="0.25">
      <c r="B41" s="19">
        <v>3899.99</v>
      </c>
      <c r="C41" s="20">
        <v>23.175999999999998</v>
      </c>
      <c r="D41" s="20">
        <v>177.83</v>
      </c>
      <c r="E41" s="19">
        <v>3711.99</v>
      </c>
      <c r="F41" s="19">
        <v>-994.46</v>
      </c>
      <c r="G41" s="19">
        <v>37.69</v>
      </c>
    </row>
    <row r="42" spans="2:7" x14ac:dyDescent="0.25">
      <c r="B42" s="19">
        <v>3999.99</v>
      </c>
      <c r="C42" s="20">
        <v>23.175999999999998</v>
      </c>
      <c r="D42" s="20">
        <v>177.83</v>
      </c>
      <c r="E42" s="19">
        <v>3803.92</v>
      </c>
      <c r="F42" s="19">
        <v>-1033.78</v>
      </c>
      <c r="G42" s="19">
        <v>39.18</v>
      </c>
    </row>
    <row r="43" spans="2:7" x14ac:dyDescent="0.25">
      <c r="B43" s="19">
        <v>4099.99</v>
      </c>
      <c r="C43" s="20">
        <v>23.175999999999998</v>
      </c>
      <c r="D43" s="20">
        <v>177.83</v>
      </c>
      <c r="E43" s="19">
        <v>3895.85</v>
      </c>
      <c r="F43" s="19">
        <v>-1073.1099999999999</v>
      </c>
      <c r="G43" s="19">
        <v>40.67</v>
      </c>
    </row>
    <row r="44" spans="2:7" x14ac:dyDescent="0.25">
      <c r="B44" s="19">
        <v>4199.99</v>
      </c>
      <c r="C44" s="20">
        <v>23.175999999999998</v>
      </c>
      <c r="D44" s="20">
        <v>177.83</v>
      </c>
      <c r="E44" s="19">
        <v>3987.78</v>
      </c>
      <c r="F44" s="19">
        <v>-1112.44</v>
      </c>
      <c r="G44" s="19">
        <v>42.16</v>
      </c>
    </row>
    <row r="45" spans="2:7" x14ac:dyDescent="0.25">
      <c r="B45" s="19">
        <v>4299.99</v>
      </c>
      <c r="C45" s="20">
        <v>23.175999999999998</v>
      </c>
      <c r="D45" s="20">
        <v>177.83</v>
      </c>
      <c r="E45" s="19">
        <v>4079.71</v>
      </c>
      <c r="F45" s="19">
        <v>-1151.77</v>
      </c>
      <c r="G45" s="19">
        <v>43.65</v>
      </c>
    </row>
    <row r="46" spans="2:7" x14ac:dyDescent="0.25">
      <c r="B46" s="19">
        <v>4399.99</v>
      </c>
      <c r="C46" s="20">
        <v>23.175999999999998</v>
      </c>
      <c r="D46" s="20">
        <v>177.83</v>
      </c>
      <c r="E46" s="19">
        <v>4171.6400000000003</v>
      </c>
      <c r="F46" s="19">
        <v>-1191.0999999999999</v>
      </c>
      <c r="G46" s="19">
        <v>45.14</v>
      </c>
    </row>
    <row r="47" spans="2:7" x14ac:dyDescent="0.25">
      <c r="B47" s="19">
        <v>4499.99</v>
      </c>
      <c r="C47" s="20">
        <v>23.175999999999998</v>
      </c>
      <c r="D47" s="20">
        <v>177.83</v>
      </c>
      <c r="E47" s="19">
        <v>4263.57</v>
      </c>
      <c r="F47" s="19">
        <v>-1230.43</v>
      </c>
      <c r="G47" s="19">
        <v>46.63</v>
      </c>
    </row>
    <row r="48" spans="2:7" x14ac:dyDescent="0.25">
      <c r="B48" s="19">
        <v>4599.99</v>
      </c>
      <c r="C48" s="20">
        <v>23.175999999999998</v>
      </c>
      <c r="D48" s="20">
        <v>177.83</v>
      </c>
      <c r="E48" s="19">
        <v>4355.5</v>
      </c>
      <c r="F48" s="19">
        <v>-1269.75</v>
      </c>
      <c r="G48" s="19">
        <v>48.12</v>
      </c>
    </row>
    <row r="49" spans="2:7" x14ac:dyDescent="0.25">
      <c r="B49" s="19">
        <v>4699.99</v>
      </c>
      <c r="C49" s="20">
        <v>23.175999999999998</v>
      </c>
      <c r="D49" s="20">
        <v>177.83</v>
      </c>
      <c r="E49" s="19">
        <v>4447.43</v>
      </c>
      <c r="F49" s="19">
        <v>-1309.08</v>
      </c>
      <c r="G49" s="19">
        <v>49.61</v>
      </c>
    </row>
    <row r="50" spans="2:7" x14ac:dyDescent="0.25">
      <c r="B50" s="19">
        <v>4799.99</v>
      </c>
      <c r="C50" s="20">
        <v>23.175999999999998</v>
      </c>
      <c r="D50" s="20">
        <v>177.83</v>
      </c>
      <c r="E50" s="19">
        <v>4539.3599999999997</v>
      </c>
      <c r="F50" s="19">
        <v>-1348.41</v>
      </c>
      <c r="G50" s="19">
        <v>51.1</v>
      </c>
    </row>
    <row r="51" spans="2:7" x14ac:dyDescent="0.25">
      <c r="B51" s="19">
        <v>4899.99</v>
      </c>
      <c r="C51" s="20">
        <v>23.175999999999998</v>
      </c>
      <c r="D51" s="20">
        <v>177.83</v>
      </c>
      <c r="E51" s="19">
        <v>4631.29</v>
      </c>
      <c r="F51" s="19">
        <v>-1387.74</v>
      </c>
      <c r="G51" s="19">
        <v>52.59</v>
      </c>
    </row>
    <row r="52" spans="2:7" x14ac:dyDescent="0.25">
      <c r="B52" s="19">
        <v>4999.99</v>
      </c>
      <c r="C52" s="20">
        <v>23.175999999999998</v>
      </c>
      <c r="D52" s="20">
        <v>177.83</v>
      </c>
      <c r="E52" s="19">
        <v>4723.22</v>
      </c>
      <c r="F52" s="19">
        <v>-1427.07</v>
      </c>
      <c r="G52" s="19">
        <v>54.08</v>
      </c>
    </row>
    <row r="53" spans="2:7" x14ac:dyDescent="0.25">
      <c r="B53" s="19">
        <v>5099.99</v>
      </c>
      <c r="C53" s="20">
        <v>23.175999999999998</v>
      </c>
      <c r="D53" s="20">
        <v>177.83</v>
      </c>
      <c r="E53" s="19">
        <v>4815.1400000000003</v>
      </c>
      <c r="F53" s="19">
        <v>-1466.39</v>
      </c>
      <c r="G53" s="19">
        <v>55.57</v>
      </c>
    </row>
    <row r="54" spans="2:7" x14ac:dyDescent="0.25">
      <c r="B54" s="19">
        <v>5199.99</v>
      </c>
      <c r="C54" s="20">
        <v>23.175999999999998</v>
      </c>
      <c r="D54" s="20">
        <v>177.83</v>
      </c>
      <c r="E54" s="19">
        <v>4907.07</v>
      </c>
      <c r="F54" s="19">
        <v>-1505.72</v>
      </c>
      <c r="G54" s="19">
        <v>57.06</v>
      </c>
    </row>
    <row r="55" spans="2:7" x14ac:dyDescent="0.25">
      <c r="B55" s="19">
        <v>5299.99</v>
      </c>
      <c r="C55" s="20">
        <v>23.175999999999998</v>
      </c>
      <c r="D55" s="20">
        <v>177.83</v>
      </c>
      <c r="E55" s="19">
        <v>4999</v>
      </c>
      <c r="F55" s="19">
        <v>-1545.05</v>
      </c>
      <c r="G55" s="19">
        <v>58.55</v>
      </c>
    </row>
    <row r="56" spans="2:7" x14ac:dyDescent="0.25">
      <c r="B56" s="19">
        <v>5399.99</v>
      </c>
      <c r="C56" s="20">
        <v>23.175999999999998</v>
      </c>
      <c r="D56" s="20">
        <v>177.83</v>
      </c>
      <c r="E56" s="19">
        <v>5090.93</v>
      </c>
      <c r="F56" s="19">
        <v>-1584.38</v>
      </c>
      <c r="G56" s="19">
        <v>60.04</v>
      </c>
    </row>
    <row r="57" spans="2:7" x14ac:dyDescent="0.25">
      <c r="B57" s="19">
        <v>5499.99</v>
      </c>
      <c r="C57" s="20">
        <v>23.175999999999998</v>
      </c>
      <c r="D57" s="20">
        <v>177.83</v>
      </c>
      <c r="E57" s="19">
        <v>5182.8599999999997</v>
      </c>
      <c r="F57" s="19">
        <v>-1623.71</v>
      </c>
      <c r="G57" s="19">
        <v>61.54</v>
      </c>
    </row>
    <row r="58" spans="2:7" x14ac:dyDescent="0.25">
      <c r="B58" s="19">
        <v>5599.99</v>
      </c>
      <c r="C58" s="20">
        <v>23.175999999999998</v>
      </c>
      <c r="D58" s="20">
        <v>177.83</v>
      </c>
      <c r="E58" s="19">
        <v>5274.79</v>
      </c>
      <c r="F58" s="19">
        <v>-1663.03</v>
      </c>
      <c r="G58" s="19">
        <v>63.03</v>
      </c>
    </row>
    <row r="59" spans="2:7" x14ac:dyDescent="0.25">
      <c r="B59" s="19">
        <v>5699.99</v>
      </c>
      <c r="C59" s="20">
        <v>23.175999999999998</v>
      </c>
      <c r="D59" s="20">
        <v>177.83</v>
      </c>
      <c r="E59" s="19">
        <v>5366.72</v>
      </c>
      <c r="F59" s="19">
        <v>-1702.36</v>
      </c>
      <c r="G59" s="19">
        <v>64.52</v>
      </c>
    </row>
    <row r="60" spans="2:7" x14ac:dyDescent="0.25">
      <c r="B60" s="19">
        <v>5799.99</v>
      </c>
      <c r="C60" s="20">
        <v>23.175999999999998</v>
      </c>
      <c r="D60" s="20">
        <v>177.83</v>
      </c>
      <c r="E60" s="19">
        <v>5458.65</v>
      </c>
      <c r="F60" s="19">
        <v>-1741.69</v>
      </c>
      <c r="G60" s="19">
        <v>66.010000000000005</v>
      </c>
    </row>
    <row r="61" spans="2:7" x14ac:dyDescent="0.25">
      <c r="B61" s="19">
        <v>5899.99</v>
      </c>
      <c r="C61" s="20">
        <v>23.175999999999998</v>
      </c>
      <c r="D61" s="20">
        <v>177.83</v>
      </c>
      <c r="E61" s="19">
        <v>5550.58</v>
      </c>
      <c r="F61" s="19">
        <v>-1781.02</v>
      </c>
      <c r="G61" s="19">
        <v>67.5</v>
      </c>
    </row>
    <row r="62" spans="2:7" x14ac:dyDescent="0.25">
      <c r="B62" s="19">
        <v>5999.99</v>
      </c>
      <c r="C62" s="20">
        <v>23.175999999999998</v>
      </c>
      <c r="D62" s="20">
        <v>177.83</v>
      </c>
      <c r="E62" s="19">
        <v>5642.51</v>
      </c>
      <c r="F62" s="19">
        <v>-1820.35</v>
      </c>
      <c r="G62" s="19">
        <v>68.989999999999995</v>
      </c>
    </row>
    <row r="63" spans="2:7" x14ac:dyDescent="0.25">
      <c r="B63" s="19">
        <v>6099.99</v>
      </c>
      <c r="C63" s="20">
        <v>23.175999999999998</v>
      </c>
      <c r="D63" s="20">
        <v>177.83</v>
      </c>
      <c r="E63" s="19">
        <v>5734.44</v>
      </c>
      <c r="F63" s="19">
        <v>-1859.67</v>
      </c>
      <c r="G63" s="19">
        <v>70.48</v>
      </c>
    </row>
    <row r="64" spans="2:7" x14ac:dyDescent="0.25">
      <c r="B64" s="19">
        <v>6199.99</v>
      </c>
      <c r="C64" s="20">
        <v>23.175999999999998</v>
      </c>
      <c r="D64" s="20">
        <v>177.83</v>
      </c>
      <c r="E64" s="19">
        <v>5826.37</v>
      </c>
      <c r="F64" s="19">
        <v>-1899</v>
      </c>
      <c r="G64" s="19">
        <v>71.97</v>
      </c>
    </row>
    <row r="65" spans="2:7" x14ac:dyDescent="0.25">
      <c r="B65" s="19">
        <v>6299.99</v>
      </c>
      <c r="C65" s="20">
        <v>23.175999999999998</v>
      </c>
      <c r="D65" s="20">
        <v>177.83</v>
      </c>
      <c r="E65" s="19">
        <v>5918.3</v>
      </c>
      <c r="F65" s="19">
        <v>-1938.33</v>
      </c>
      <c r="G65" s="19">
        <v>73.459999999999994</v>
      </c>
    </row>
    <row r="66" spans="2:7" x14ac:dyDescent="0.25">
      <c r="B66" s="19">
        <v>6399.99</v>
      </c>
      <c r="C66" s="20">
        <v>23.175999999999998</v>
      </c>
      <c r="D66" s="20">
        <v>177.83</v>
      </c>
      <c r="E66" s="19">
        <v>6010.23</v>
      </c>
      <c r="F66" s="19">
        <v>-1977.66</v>
      </c>
      <c r="G66" s="19">
        <v>74.95</v>
      </c>
    </row>
    <row r="67" spans="2:7" x14ac:dyDescent="0.25">
      <c r="B67" s="19">
        <v>6499.99</v>
      </c>
      <c r="C67" s="20">
        <v>22.619</v>
      </c>
      <c r="D67" s="20">
        <v>177.83</v>
      </c>
      <c r="E67" s="19">
        <v>6102.21</v>
      </c>
      <c r="F67" s="19">
        <v>-2016.86</v>
      </c>
      <c r="G67" s="19">
        <v>76.44</v>
      </c>
    </row>
    <row r="68" spans="2:7" x14ac:dyDescent="0.25">
      <c r="B68" s="19">
        <v>6599.99</v>
      </c>
      <c r="C68" s="20">
        <v>20.619</v>
      </c>
      <c r="D68" s="20">
        <v>177.83</v>
      </c>
      <c r="E68" s="19">
        <v>6195.17</v>
      </c>
      <c r="F68" s="19">
        <v>-2053.6799999999998</v>
      </c>
      <c r="G68" s="19">
        <v>77.83</v>
      </c>
    </row>
    <row r="69" spans="2:7" x14ac:dyDescent="0.25">
      <c r="B69" s="19">
        <v>6699.99</v>
      </c>
      <c r="C69" s="20">
        <v>18.619</v>
      </c>
      <c r="D69" s="20">
        <v>177.83</v>
      </c>
      <c r="E69" s="19">
        <v>6289.36</v>
      </c>
      <c r="F69" s="19">
        <v>-2087.23</v>
      </c>
      <c r="G69" s="19">
        <v>79.099999999999994</v>
      </c>
    </row>
    <row r="70" spans="2:7" x14ac:dyDescent="0.25">
      <c r="B70" s="19">
        <v>6799.99</v>
      </c>
      <c r="C70" s="20">
        <v>16.619</v>
      </c>
      <c r="D70" s="20">
        <v>177.83</v>
      </c>
      <c r="E70" s="19">
        <v>6384.67</v>
      </c>
      <c r="F70" s="19">
        <v>-2117.4699999999998</v>
      </c>
      <c r="G70" s="19">
        <v>80.25</v>
      </c>
    </row>
    <row r="71" spans="2:7" x14ac:dyDescent="0.25">
      <c r="B71" s="19">
        <v>6899.99</v>
      </c>
      <c r="C71" s="20">
        <v>14.619</v>
      </c>
      <c r="D71" s="20">
        <v>177.83</v>
      </c>
      <c r="E71" s="19">
        <v>6480.97</v>
      </c>
      <c r="F71" s="19">
        <v>-2144.37</v>
      </c>
      <c r="G71" s="19">
        <v>81.27</v>
      </c>
    </row>
    <row r="72" spans="2:7" x14ac:dyDescent="0.25">
      <c r="B72" s="19">
        <v>6999.99</v>
      </c>
      <c r="C72" s="20">
        <v>12.619</v>
      </c>
      <c r="D72" s="20">
        <v>177.83</v>
      </c>
      <c r="E72" s="19">
        <v>6578.15</v>
      </c>
      <c r="F72" s="19">
        <v>-2167.9</v>
      </c>
      <c r="G72" s="19">
        <v>82.16</v>
      </c>
    </row>
    <row r="73" spans="2:7" x14ac:dyDescent="0.25">
      <c r="B73" s="19">
        <v>7099.99</v>
      </c>
      <c r="C73" s="20">
        <v>10.619</v>
      </c>
      <c r="D73" s="20">
        <v>177.83</v>
      </c>
      <c r="E73" s="19">
        <v>6676.1</v>
      </c>
      <c r="F73" s="19">
        <v>-2188.0300000000002</v>
      </c>
      <c r="G73" s="19">
        <v>82.92</v>
      </c>
    </row>
    <row r="74" spans="2:7" x14ac:dyDescent="0.25">
      <c r="B74" s="19">
        <v>7199.99</v>
      </c>
      <c r="C74" s="20">
        <v>8.6189999999999998</v>
      </c>
      <c r="D74" s="20">
        <v>177.83</v>
      </c>
      <c r="E74" s="19">
        <v>6774.69</v>
      </c>
      <c r="F74" s="19">
        <v>-2204.7199999999998</v>
      </c>
      <c r="G74" s="19">
        <v>83.55</v>
      </c>
    </row>
    <row r="75" spans="2:7" x14ac:dyDescent="0.25">
      <c r="B75" s="19">
        <v>7299.99</v>
      </c>
      <c r="C75" s="20">
        <v>6.6189999999999998</v>
      </c>
      <c r="D75" s="20">
        <v>177.83</v>
      </c>
      <c r="E75" s="19">
        <v>6873.8</v>
      </c>
      <c r="F75" s="19">
        <v>-2217.9699999999998</v>
      </c>
      <c r="G75" s="19">
        <v>84.06</v>
      </c>
    </row>
    <row r="76" spans="2:7" x14ac:dyDescent="0.25">
      <c r="B76" s="19">
        <v>7399.99</v>
      </c>
      <c r="C76" s="20">
        <v>4.6189999999999998</v>
      </c>
      <c r="D76" s="20">
        <v>177.83</v>
      </c>
      <c r="E76" s="19">
        <v>6973.31</v>
      </c>
      <c r="F76" s="19">
        <v>-2227.75</v>
      </c>
      <c r="G76" s="19">
        <v>84.43</v>
      </c>
    </row>
    <row r="77" spans="2:7" x14ac:dyDescent="0.25">
      <c r="B77" s="19">
        <v>7499.98</v>
      </c>
      <c r="C77" s="20">
        <v>2.6190000000000002</v>
      </c>
      <c r="D77" s="20">
        <v>177.83</v>
      </c>
      <c r="E77" s="19">
        <v>7073.11</v>
      </c>
      <c r="F77" s="19">
        <v>-2234.06</v>
      </c>
      <c r="G77" s="19">
        <v>84.67</v>
      </c>
    </row>
    <row r="78" spans="2:7" x14ac:dyDescent="0.25">
      <c r="B78" s="19">
        <v>7599.98</v>
      </c>
      <c r="C78" s="20">
        <v>0.61899999999999999</v>
      </c>
      <c r="D78" s="20">
        <v>177.83</v>
      </c>
      <c r="E78" s="19">
        <v>7173.06</v>
      </c>
      <c r="F78" s="19">
        <v>-2236.88</v>
      </c>
      <c r="G78" s="19">
        <v>84.77</v>
      </c>
    </row>
    <row r="79" spans="2:7" x14ac:dyDescent="0.25">
      <c r="B79" s="19">
        <v>7699.98</v>
      </c>
      <c r="C79" s="20">
        <v>3.9060000000000001</v>
      </c>
      <c r="D79" s="20">
        <v>269.89699999999999</v>
      </c>
      <c r="E79" s="19">
        <v>7273.03</v>
      </c>
      <c r="F79" s="19">
        <v>-2237.0500000000002</v>
      </c>
      <c r="G79" s="19">
        <v>83.45</v>
      </c>
    </row>
    <row r="80" spans="2:7" x14ac:dyDescent="0.25">
      <c r="B80" s="19">
        <v>7799.98</v>
      </c>
      <c r="C80" s="20">
        <v>13.904999999999999</v>
      </c>
      <c r="D80" s="20">
        <v>269.89699999999999</v>
      </c>
      <c r="E80" s="19">
        <v>7371.7</v>
      </c>
      <c r="F80" s="19">
        <v>-2237.08</v>
      </c>
      <c r="G80" s="19">
        <v>67.989999999999995</v>
      </c>
    </row>
    <row r="81" spans="2:7" x14ac:dyDescent="0.25">
      <c r="B81" s="19">
        <v>7899.98</v>
      </c>
      <c r="C81" s="20">
        <v>23.904</v>
      </c>
      <c r="D81" s="20">
        <v>269.89699999999999</v>
      </c>
      <c r="E81" s="19">
        <v>7466.19</v>
      </c>
      <c r="F81" s="19">
        <v>-2237.14</v>
      </c>
      <c r="G81" s="19">
        <v>35.630000000000003</v>
      </c>
    </row>
    <row r="82" spans="2:7" x14ac:dyDescent="0.25">
      <c r="B82" s="19">
        <v>7999.98</v>
      </c>
      <c r="C82" s="20">
        <v>33.904000000000003</v>
      </c>
      <c r="D82" s="20">
        <v>269.89699999999999</v>
      </c>
      <c r="E82" s="19">
        <v>7553.62</v>
      </c>
      <c r="F82" s="19">
        <v>-2237.23</v>
      </c>
      <c r="G82" s="19">
        <v>-12.64</v>
      </c>
    </row>
    <row r="83" spans="2:7" x14ac:dyDescent="0.25">
      <c r="B83" s="19">
        <v>8099.98</v>
      </c>
      <c r="C83" s="20">
        <v>43.902999999999999</v>
      </c>
      <c r="D83" s="20">
        <v>269.89699999999999</v>
      </c>
      <c r="E83" s="19">
        <v>7631.34</v>
      </c>
      <c r="F83" s="19">
        <v>-2237.34</v>
      </c>
      <c r="G83" s="19">
        <v>-75.36</v>
      </c>
    </row>
    <row r="84" spans="2:7" x14ac:dyDescent="0.25">
      <c r="B84" s="19">
        <v>8199.98</v>
      </c>
      <c r="C84" s="20">
        <v>53.902000000000001</v>
      </c>
      <c r="D84" s="20">
        <v>269.89699999999999</v>
      </c>
      <c r="E84" s="19">
        <v>7696.99</v>
      </c>
      <c r="F84" s="19">
        <v>-2237.48</v>
      </c>
      <c r="G84" s="19">
        <v>-150.63</v>
      </c>
    </row>
    <row r="85" spans="2:7" x14ac:dyDescent="0.25">
      <c r="B85" s="19">
        <v>8299.98</v>
      </c>
      <c r="C85" s="20">
        <v>63.901000000000003</v>
      </c>
      <c r="D85" s="20">
        <v>269.89699999999999</v>
      </c>
      <c r="E85" s="19">
        <v>7748.58</v>
      </c>
      <c r="F85" s="19">
        <v>-2237.63</v>
      </c>
      <c r="G85" s="19">
        <v>-236.15</v>
      </c>
    </row>
    <row r="86" spans="2:7" x14ac:dyDescent="0.25">
      <c r="B86" s="19">
        <v>8399.98</v>
      </c>
      <c r="C86" s="20">
        <v>73.900999999999996</v>
      </c>
      <c r="D86" s="20">
        <v>269.89699999999999</v>
      </c>
      <c r="E86" s="19">
        <v>7784.53</v>
      </c>
      <c r="F86" s="19">
        <v>-2237.8000000000002</v>
      </c>
      <c r="G86" s="19">
        <v>-329.32</v>
      </c>
    </row>
    <row r="87" spans="2:7" x14ac:dyDescent="0.25">
      <c r="B87" s="19">
        <v>8499.98</v>
      </c>
      <c r="C87" s="20">
        <v>83.9</v>
      </c>
      <c r="D87" s="20">
        <v>269.89699999999999</v>
      </c>
      <c r="E87" s="19">
        <v>7803.76</v>
      </c>
      <c r="F87" s="19">
        <v>-2237.9699999999998</v>
      </c>
      <c r="G87" s="19">
        <v>-427.33</v>
      </c>
    </row>
    <row r="88" spans="2:7" x14ac:dyDescent="0.25">
      <c r="B88" s="19">
        <v>8599.98</v>
      </c>
      <c r="C88" s="20">
        <v>90</v>
      </c>
      <c r="D88" s="20">
        <v>269.89699999999999</v>
      </c>
      <c r="E88" s="19">
        <v>7807</v>
      </c>
      <c r="F88" s="19">
        <v>-2238.15</v>
      </c>
      <c r="G88" s="19">
        <v>-527.21</v>
      </c>
    </row>
    <row r="89" spans="2:7" x14ac:dyDescent="0.25">
      <c r="B89" s="19">
        <v>8699.98</v>
      </c>
      <c r="C89" s="20">
        <v>90</v>
      </c>
      <c r="D89" s="20">
        <v>269.89699999999999</v>
      </c>
      <c r="E89" s="19">
        <v>7807</v>
      </c>
      <c r="F89" s="19">
        <v>-2238.34</v>
      </c>
      <c r="G89" s="19">
        <v>-627.21</v>
      </c>
    </row>
    <row r="90" spans="2:7" x14ac:dyDescent="0.25">
      <c r="B90" s="19">
        <v>8799.98</v>
      </c>
      <c r="C90" s="20">
        <v>90</v>
      </c>
      <c r="D90" s="20">
        <v>269.89699999999999</v>
      </c>
      <c r="E90" s="19">
        <v>7807</v>
      </c>
      <c r="F90" s="19">
        <v>-2238.52</v>
      </c>
      <c r="G90" s="19">
        <v>-727.21</v>
      </c>
    </row>
    <row r="91" spans="2:7" x14ac:dyDescent="0.25">
      <c r="B91" s="19">
        <v>8899.98</v>
      </c>
      <c r="C91" s="20">
        <v>90</v>
      </c>
      <c r="D91" s="20">
        <v>269.89699999999999</v>
      </c>
      <c r="E91" s="19">
        <v>7807</v>
      </c>
      <c r="F91" s="19">
        <v>-2238.6999999999998</v>
      </c>
      <c r="G91" s="19">
        <v>-827.21</v>
      </c>
    </row>
    <row r="92" spans="2:7" x14ac:dyDescent="0.25">
      <c r="B92" s="19">
        <v>8999.98</v>
      </c>
      <c r="C92" s="20">
        <v>90</v>
      </c>
      <c r="D92" s="20">
        <v>269.89699999999999</v>
      </c>
      <c r="E92" s="19">
        <v>7807</v>
      </c>
      <c r="F92" s="19">
        <v>-2238.88</v>
      </c>
      <c r="G92" s="19">
        <v>-927.21</v>
      </c>
    </row>
    <row r="93" spans="2:7" x14ac:dyDescent="0.25">
      <c r="B93" s="19">
        <v>9099.98</v>
      </c>
      <c r="C93" s="20">
        <v>90</v>
      </c>
      <c r="D93" s="20">
        <v>269.89699999999999</v>
      </c>
      <c r="E93" s="19">
        <v>7807</v>
      </c>
      <c r="F93" s="19">
        <v>-2239.06</v>
      </c>
      <c r="G93" s="19">
        <v>-1027.21</v>
      </c>
    </row>
    <row r="94" spans="2:7" x14ac:dyDescent="0.25">
      <c r="B94" s="19">
        <v>9199.98</v>
      </c>
      <c r="C94" s="20">
        <v>90</v>
      </c>
      <c r="D94" s="20">
        <v>269.89699999999999</v>
      </c>
      <c r="E94" s="19">
        <v>7807</v>
      </c>
      <c r="F94" s="19">
        <v>-2239.2399999999998</v>
      </c>
      <c r="G94" s="19">
        <v>-1127.21</v>
      </c>
    </row>
    <row r="95" spans="2:7" x14ac:dyDescent="0.25">
      <c r="B95" s="4">
        <v>9299.98</v>
      </c>
      <c r="C95" s="1">
        <v>90</v>
      </c>
      <c r="D95" s="1">
        <v>269.89699999999999</v>
      </c>
      <c r="E95" s="1">
        <v>7807</v>
      </c>
      <c r="F95" s="1">
        <v>-2239.42</v>
      </c>
      <c r="G95" s="1">
        <v>-1227.21</v>
      </c>
    </row>
    <row r="96" spans="2:7" x14ac:dyDescent="0.25">
      <c r="B96" s="4">
        <v>9399.98</v>
      </c>
      <c r="C96" s="1">
        <v>90</v>
      </c>
      <c r="D96" s="1">
        <v>269.89699999999999</v>
      </c>
      <c r="E96" s="1">
        <v>7807</v>
      </c>
      <c r="F96" s="1">
        <v>-2239.6</v>
      </c>
      <c r="G96" s="1">
        <v>-1327.21</v>
      </c>
    </row>
    <row r="97" spans="2:7" x14ac:dyDescent="0.25">
      <c r="B97" s="4">
        <v>9499.98</v>
      </c>
      <c r="C97" s="1">
        <v>90</v>
      </c>
      <c r="D97" s="1">
        <v>269.89699999999999</v>
      </c>
      <c r="E97" s="1">
        <v>7807</v>
      </c>
      <c r="F97" s="1">
        <v>-2239.7800000000002</v>
      </c>
      <c r="G97" s="1">
        <v>-1427.21</v>
      </c>
    </row>
    <row r="98" spans="2:7" x14ac:dyDescent="0.25">
      <c r="B98" s="4">
        <v>9599.98</v>
      </c>
      <c r="C98" s="1">
        <v>90</v>
      </c>
      <c r="D98" s="1">
        <v>269.89699999999999</v>
      </c>
      <c r="E98" s="1">
        <v>7806.99</v>
      </c>
      <c r="F98" s="1">
        <v>-2239.96</v>
      </c>
      <c r="G98" s="1">
        <v>-1527.21</v>
      </c>
    </row>
    <row r="99" spans="2:7" x14ac:dyDescent="0.25">
      <c r="B99" s="4">
        <v>9699.98</v>
      </c>
      <c r="C99" s="1">
        <v>90</v>
      </c>
      <c r="D99" s="1">
        <v>269.89699999999999</v>
      </c>
      <c r="E99" s="1">
        <v>7806.99</v>
      </c>
      <c r="F99" s="1">
        <v>-2240.14</v>
      </c>
      <c r="G99" s="1">
        <v>-1627.21</v>
      </c>
    </row>
    <row r="100" spans="2:7" x14ac:dyDescent="0.25">
      <c r="B100" s="4">
        <v>9799.98</v>
      </c>
      <c r="C100" s="1">
        <v>90</v>
      </c>
      <c r="D100" s="1">
        <v>269.89699999999999</v>
      </c>
      <c r="E100" s="1">
        <v>7806.99</v>
      </c>
      <c r="F100" s="1">
        <v>-2240.3200000000002</v>
      </c>
      <c r="G100" s="1">
        <v>-1727.21</v>
      </c>
    </row>
    <row r="101" spans="2:7" x14ac:dyDescent="0.25">
      <c r="B101" s="4">
        <v>9899.98</v>
      </c>
      <c r="C101" s="1">
        <v>90</v>
      </c>
      <c r="D101" s="1">
        <v>269.89699999999999</v>
      </c>
      <c r="E101" s="1">
        <v>7806.99</v>
      </c>
      <c r="F101" s="1">
        <v>-2240.5</v>
      </c>
      <c r="G101" s="1">
        <v>-1827.21</v>
      </c>
    </row>
    <row r="102" spans="2:7" x14ac:dyDescent="0.25">
      <c r="B102" s="4">
        <v>9999.98</v>
      </c>
      <c r="C102" s="1">
        <v>90</v>
      </c>
      <c r="D102" s="1">
        <v>269.89699999999999</v>
      </c>
      <c r="E102" s="1">
        <v>7806.99</v>
      </c>
      <c r="F102" s="1">
        <v>-2240.6799999999998</v>
      </c>
      <c r="G102" s="1">
        <v>-1927.21</v>
      </c>
    </row>
    <row r="103" spans="2:7" x14ac:dyDescent="0.25">
      <c r="B103" s="4">
        <v>10099.98</v>
      </c>
      <c r="C103" s="1">
        <v>90</v>
      </c>
      <c r="D103" s="1">
        <v>269.89699999999999</v>
      </c>
      <c r="E103" s="1">
        <v>7806.99</v>
      </c>
      <c r="F103" s="1">
        <v>-2240.86</v>
      </c>
      <c r="G103" s="1">
        <v>-2027.21</v>
      </c>
    </row>
    <row r="104" spans="2:7" x14ac:dyDescent="0.25">
      <c r="B104" s="4">
        <v>10199.98</v>
      </c>
      <c r="C104" s="1">
        <v>90</v>
      </c>
      <c r="D104" s="1">
        <v>269.89699999999999</v>
      </c>
      <c r="E104" s="1">
        <v>7806.99</v>
      </c>
      <c r="F104" s="1">
        <v>-2241.04</v>
      </c>
      <c r="G104" s="1">
        <v>-2127.21</v>
      </c>
    </row>
    <row r="105" spans="2:7" x14ac:dyDescent="0.25">
      <c r="B105" s="4">
        <v>10299.98</v>
      </c>
      <c r="C105" s="1">
        <v>90</v>
      </c>
      <c r="D105" s="1">
        <v>269.89699999999999</v>
      </c>
      <c r="E105" s="1">
        <v>7806.99</v>
      </c>
      <c r="F105" s="1">
        <v>-2241.2199999999998</v>
      </c>
      <c r="G105" s="1">
        <v>-2227.21</v>
      </c>
    </row>
    <row r="106" spans="2:7" x14ac:dyDescent="0.25">
      <c r="B106" s="4">
        <v>10399.98</v>
      </c>
      <c r="C106" s="1">
        <v>90</v>
      </c>
      <c r="D106" s="1">
        <v>269.89699999999999</v>
      </c>
      <c r="E106" s="1">
        <v>7806.99</v>
      </c>
      <c r="F106" s="1">
        <v>-2241.4</v>
      </c>
      <c r="G106" s="1">
        <v>-2327.21</v>
      </c>
    </row>
    <row r="107" spans="2:7" x14ac:dyDescent="0.25">
      <c r="B107" s="4">
        <v>10499.98</v>
      </c>
      <c r="C107" s="1">
        <v>90</v>
      </c>
      <c r="D107" s="1">
        <v>269.89699999999999</v>
      </c>
      <c r="E107" s="1">
        <v>7806.99</v>
      </c>
      <c r="F107" s="1">
        <v>-2241.59</v>
      </c>
      <c r="G107" s="1">
        <v>-2427.21</v>
      </c>
    </row>
    <row r="108" spans="2:7" x14ac:dyDescent="0.25">
      <c r="B108" s="4">
        <v>10599.98</v>
      </c>
      <c r="C108" s="1">
        <v>90</v>
      </c>
      <c r="D108" s="1">
        <v>269.89699999999999</v>
      </c>
      <c r="E108" s="1">
        <v>7806.99</v>
      </c>
      <c r="F108" s="1">
        <v>-2241.77</v>
      </c>
      <c r="G108" s="1">
        <v>-2527.21</v>
      </c>
    </row>
    <row r="109" spans="2:7" x14ac:dyDescent="0.25">
      <c r="B109" s="4">
        <v>10699.98</v>
      </c>
      <c r="C109" s="1">
        <v>90</v>
      </c>
      <c r="D109" s="1">
        <v>269.89699999999999</v>
      </c>
      <c r="E109" s="1">
        <v>7806.99</v>
      </c>
      <c r="F109" s="1">
        <v>-2241.9499999999998</v>
      </c>
      <c r="G109" s="1">
        <v>-2627.21</v>
      </c>
    </row>
    <row r="110" spans="2:7" x14ac:dyDescent="0.25">
      <c r="B110" s="4">
        <v>10799.98</v>
      </c>
      <c r="C110" s="1">
        <v>90</v>
      </c>
      <c r="D110" s="1">
        <v>269.89699999999999</v>
      </c>
      <c r="E110" s="1">
        <v>7806.99</v>
      </c>
      <c r="F110" s="1">
        <v>-2242.13</v>
      </c>
      <c r="G110" s="1">
        <v>-2727.21</v>
      </c>
    </row>
    <row r="111" spans="2:7" x14ac:dyDescent="0.25">
      <c r="B111" s="4">
        <v>10899.98</v>
      </c>
      <c r="C111" s="1">
        <v>90</v>
      </c>
      <c r="D111" s="1">
        <v>269.89699999999999</v>
      </c>
      <c r="E111" s="1">
        <v>7806.99</v>
      </c>
      <c r="F111" s="1">
        <v>-2242.31</v>
      </c>
      <c r="G111" s="1">
        <v>-2827.2</v>
      </c>
    </row>
    <row r="112" spans="2:7" x14ac:dyDescent="0.25">
      <c r="B112" s="4">
        <v>10999.98</v>
      </c>
      <c r="C112" s="1">
        <v>90</v>
      </c>
      <c r="D112" s="1">
        <v>269.89699999999999</v>
      </c>
      <c r="E112" s="1">
        <v>7806.99</v>
      </c>
      <c r="F112" s="1">
        <v>-2242.4899999999998</v>
      </c>
      <c r="G112" s="1">
        <v>-2927.2</v>
      </c>
    </row>
    <row r="113" spans="2:7" x14ac:dyDescent="0.25">
      <c r="B113" s="4">
        <v>11099.98</v>
      </c>
      <c r="C113" s="1">
        <v>90</v>
      </c>
      <c r="D113" s="1">
        <v>269.89699999999999</v>
      </c>
      <c r="E113" s="1">
        <v>7806.99</v>
      </c>
      <c r="F113" s="1">
        <v>-2242.67</v>
      </c>
      <c r="G113" s="1">
        <v>-3027.2</v>
      </c>
    </row>
    <row r="114" spans="2:7" x14ac:dyDescent="0.25">
      <c r="B114" s="4">
        <v>11199.98</v>
      </c>
      <c r="C114" s="1">
        <v>90</v>
      </c>
      <c r="D114" s="1">
        <v>269.89699999999999</v>
      </c>
      <c r="E114" s="1">
        <v>7806.99</v>
      </c>
      <c r="F114" s="1">
        <v>-2242.85</v>
      </c>
      <c r="G114" s="1">
        <v>-3127.2</v>
      </c>
    </row>
    <row r="115" spans="2:7" x14ac:dyDescent="0.25">
      <c r="B115" s="4">
        <v>11299.98</v>
      </c>
      <c r="C115" s="1">
        <v>90</v>
      </c>
      <c r="D115" s="1">
        <v>269.89699999999999</v>
      </c>
      <c r="E115" s="1">
        <v>7806.99</v>
      </c>
      <c r="F115" s="1">
        <v>-2243.0300000000002</v>
      </c>
      <c r="G115" s="1">
        <v>-3227.2</v>
      </c>
    </row>
    <row r="116" spans="2:7" x14ac:dyDescent="0.25">
      <c r="B116" s="4">
        <v>11399.98</v>
      </c>
      <c r="C116" s="1">
        <v>90</v>
      </c>
      <c r="D116" s="1">
        <v>269.89699999999999</v>
      </c>
      <c r="E116" s="1">
        <v>7806.99</v>
      </c>
      <c r="F116" s="1">
        <v>-2243.21</v>
      </c>
      <c r="G116" s="1">
        <v>-3327.2</v>
      </c>
    </row>
    <row r="117" spans="2:7" x14ac:dyDescent="0.25">
      <c r="B117" s="4">
        <v>11499.98</v>
      </c>
      <c r="C117" s="1">
        <v>90</v>
      </c>
      <c r="D117" s="1">
        <v>269.89699999999999</v>
      </c>
      <c r="E117" s="1">
        <v>7806.98</v>
      </c>
      <c r="F117" s="1">
        <v>-2243.39</v>
      </c>
      <c r="G117" s="1">
        <v>-3427.2</v>
      </c>
    </row>
    <row r="118" spans="2:7" x14ac:dyDescent="0.25">
      <c r="B118" s="4">
        <v>11599.98</v>
      </c>
      <c r="C118" s="1">
        <v>90</v>
      </c>
      <c r="D118" s="1">
        <v>269.89699999999999</v>
      </c>
      <c r="E118" s="1">
        <v>7806.98</v>
      </c>
      <c r="F118" s="1">
        <v>-2243.5700000000002</v>
      </c>
      <c r="G118" s="1">
        <v>-3527.2</v>
      </c>
    </row>
    <row r="119" spans="2:7" x14ac:dyDescent="0.25">
      <c r="B119" s="4">
        <v>11699.98</v>
      </c>
      <c r="C119" s="1">
        <v>90</v>
      </c>
      <c r="D119" s="1">
        <v>269.89699999999999</v>
      </c>
      <c r="E119" s="1">
        <v>7806.98</v>
      </c>
      <c r="F119" s="1">
        <v>-2243.75</v>
      </c>
      <c r="G119" s="1">
        <v>-3627.2</v>
      </c>
    </row>
    <row r="120" spans="2:7" x14ac:dyDescent="0.25">
      <c r="B120" s="4">
        <v>11799.98</v>
      </c>
      <c r="C120" s="1">
        <v>90</v>
      </c>
      <c r="D120" s="1">
        <v>269.89699999999999</v>
      </c>
      <c r="E120" s="1">
        <v>7806.98</v>
      </c>
      <c r="F120" s="1">
        <v>-2243.9299999999998</v>
      </c>
      <c r="G120" s="1">
        <v>-3727.2</v>
      </c>
    </row>
    <row r="121" spans="2:7" x14ac:dyDescent="0.25">
      <c r="B121" s="4">
        <v>11899.98</v>
      </c>
      <c r="C121" s="1">
        <v>90</v>
      </c>
      <c r="D121" s="1">
        <v>269.89699999999999</v>
      </c>
      <c r="E121" s="1">
        <v>7806.98</v>
      </c>
      <c r="F121" s="1">
        <v>-2244.11</v>
      </c>
      <c r="G121" s="1">
        <v>-3827.2</v>
      </c>
    </row>
    <row r="122" spans="2:7" x14ac:dyDescent="0.25">
      <c r="B122" s="4">
        <v>11999.98</v>
      </c>
      <c r="C122" s="1">
        <v>90</v>
      </c>
      <c r="D122" s="1">
        <v>269.89699999999999</v>
      </c>
      <c r="E122" s="1">
        <v>7806.98</v>
      </c>
      <c r="F122" s="1">
        <v>-2244.29</v>
      </c>
      <c r="G122" s="1">
        <v>-3927.2</v>
      </c>
    </row>
    <row r="123" spans="2:7" x14ac:dyDescent="0.25">
      <c r="B123" s="4">
        <v>12099.98</v>
      </c>
      <c r="C123" s="1">
        <v>90</v>
      </c>
      <c r="D123" s="1">
        <v>269.11700000000002</v>
      </c>
      <c r="E123" s="1">
        <v>7806.98</v>
      </c>
      <c r="F123" s="1">
        <v>-2244.7399999999998</v>
      </c>
      <c r="G123" s="1">
        <v>-4027.2</v>
      </c>
    </row>
    <row r="124" spans="2:7" x14ac:dyDescent="0.25">
      <c r="B124" s="4">
        <v>12199.98</v>
      </c>
      <c r="C124" s="1">
        <v>90</v>
      </c>
      <c r="D124" s="1">
        <v>267.11700000000002</v>
      </c>
      <c r="E124" s="1">
        <v>7806.98</v>
      </c>
      <c r="F124" s="1">
        <v>-2248.0300000000002</v>
      </c>
      <c r="G124" s="1">
        <v>-4127.1400000000003</v>
      </c>
    </row>
    <row r="125" spans="2:7" x14ac:dyDescent="0.25">
      <c r="B125" s="4">
        <v>12299.98</v>
      </c>
      <c r="C125" s="1">
        <v>90</v>
      </c>
      <c r="D125" s="1">
        <v>265.11700000000002</v>
      </c>
      <c r="E125" s="1">
        <v>7806.98</v>
      </c>
      <c r="F125" s="1">
        <v>-2254.8000000000002</v>
      </c>
      <c r="G125" s="1">
        <v>-4226.8999999999996</v>
      </c>
    </row>
    <row r="126" spans="2:7" x14ac:dyDescent="0.25">
      <c r="B126" s="4">
        <v>12399.98</v>
      </c>
      <c r="C126" s="1">
        <v>90</v>
      </c>
      <c r="D126" s="1">
        <v>263.11700000000002</v>
      </c>
      <c r="E126" s="1">
        <v>7806.98</v>
      </c>
      <c r="F126" s="1">
        <v>-2265.0500000000002</v>
      </c>
      <c r="G126" s="1">
        <v>-4326.37</v>
      </c>
    </row>
    <row r="127" spans="2:7" x14ac:dyDescent="0.25">
      <c r="B127" s="4">
        <v>12499.97</v>
      </c>
      <c r="C127" s="1">
        <v>90</v>
      </c>
      <c r="D127" s="1">
        <v>262</v>
      </c>
      <c r="E127" s="1">
        <v>7806.98</v>
      </c>
      <c r="F127" s="1">
        <v>-2278.42</v>
      </c>
      <c r="G127" s="1">
        <v>-4425.47</v>
      </c>
    </row>
    <row r="128" spans="2:7" x14ac:dyDescent="0.25">
      <c r="B128" s="4">
        <v>12599.97</v>
      </c>
      <c r="C128" s="1">
        <v>90</v>
      </c>
      <c r="D128" s="1">
        <v>262.88299999999998</v>
      </c>
      <c r="E128" s="1">
        <v>7806.98</v>
      </c>
      <c r="F128" s="1">
        <v>-2292</v>
      </c>
      <c r="G128" s="1">
        <v>-4524.54</v>
      </c>
    </row>
    <row r="129" spans="2:7" x14ac:dyDescent="0.25">
      <c r="B129" s="4">
        <v>12699.97</v>
      </c>
      <c r="C129" s="1">
        <v>90</v>
      </c>
      <c r="D129" s="1">
        <v>264.88299999999998</v>
      </c>
      <c r="E129" s="1">
        <v>7806.98</v>
      </c>
      <c r="F129" s="1">
        <v>-2302.66</v>
      </c>
      <c r="G129" s="1">
        <v>-4623.97</v>
      </c>
    </row>
    <row r="130" spans="2:7" x14ac:dyDescent="0.25">
      <c r="B130" s="4">
        <v>12799.97</v>
      </c>
      <c r="C130" s="1">
        <v>90</v>
      </c>
      <c r="D130" s="1">
        <v>266.88299999999998</v>
      </c>
      <c r="E130" s="1">
        <v>7806.98</v>
      </c>
      <c r="F130" s="1">
        <v>-2309.84</v>
      </c>
      <c r="G130" s="1">
        <v>-4723.71</v>
      </c>
    </row>
    <row r="131" spans="2:7" x14ac:dyDescent="0.25">
      <c r="B131" s="4">
        <v>12899.97</v>
      </c>
      <c r="C131" s="1">
        <v>90</v>
      </c>
      <c r="D131" s="1">
        <v>268.88299999999998</v>
      </c>
      <c r="E131" s="1">
        <v>7806.98</v>
      </c>
      <c r="F131" s="1">
        <v>-2313.5300000000002</v>
      </c>
      <c r="G131" s="1">
        <v>-4823.63</v>
      </c>
    </row>
    <row r="132" spans="2:7" x14ac:dyDescent="0.25">
      <c r="B132" s="4">
        <v>12999.97</v>
      </c>
      <c r="C132" s="1">
        <v>90</v>
      </c>
      <c r="D132" s="1">
        <v>270.88299999999998</v>
      </c>
      <c r="E132" s="1">
        <v>7806.98</v>
      </c>
      <c r="F132" s="1">
        <v>-2313.7399999999998</v>
      </c>
      <c r="G132" s="1">
        <v>-4923.63</v>
      </c>
    </row>
    <row r="133" spans="2:7" x14ac:dyDescent="0.25">
      <c r="B133" s="4">
        <v>13099.97</v>
      </c>
      <c r="C133" s="1">
        <v>90</v>
      </c>
      <c r="D133" s="1">
        <v>271.27300000000002</v>
      </c>
      <c r="E133" s="1">
        <v>7806.98</v>
      </c>
      <c r="F133" s="1">
        <v>-2311.58</v>
      </c>
      <c r="G133" s="1">
        <v>-5023.6000000000004</v>
      </c>
    </row>
    <row r="134" spans="2:7" x14ac:dyDescent="0.25">
      <c r="B134" s="4">
        <v>13199.97</v>
      </c>
      <c r="C134" s="1">
        <v>90</v>
      </c>
      <c r="D134" s="1">
        <v>271.27300000000002</v>
      </c>
      <c r="E134" s="1">
        <v>7806.98</v>
      </c>
      <c r="F134" s="1">
        <v>-2309.36</v>
      </c>
      <c r="G134" s="1">
        <v>-5123.58</v>
      </c>
    </row>
    <row r="135" spans="2:7" x14ac:dyDescent="0.25">
      <c r="B135" s="4">
        <v>13299.97</v>
      </c>
      <c r="C135" s="1">
        <v>90</v>
      </c>
      <c r="D135" s="1">
        <v>271.27300000000002</v>
      </c>
      <c r="E135" s="1">
        <v>7806.98</v>
      </c>
      <c r="F135" s="1">
        <v>-2307.14</v>
      </c>
      <c r="G135" s="1">
        <v>-5223.55</v>
      </c>
    </row>
    <row r="136" spans="2:7" x14ac:dyDescent="0.25">
      <c r="B136" s="4">
        <v>13399.97</v>
      </c>
      <c r="C136" s="1">
        <v>90</v>
      </c>
      <c r="D136" s="1">
        <v>271.27300000000002</v>
      </c>
      <c r="E136" s="1">
        <v>7806.98</v>
      </c>
      <c r="F136" s="1">
        <v>-2304.91</v>
      </c>
      <c r="G136" s="1">
        <v>-5323.53</v>
      </c>
    </row>
    <row r="137" spans="2:7" x14ac:dyDescent="0.25">
      <c r="B137" s="4">
        <v>13499.97</v>
      </c>
      <c r="C137" s="1">
        <v>90</v>
      </c>
      <c r="D137" s="1">
        <v>271.27300000000002</v>
      </c>
      <c r="E137" s="1">
        <v>7806.98</v>
      </c>
      <c r="F137" s="1">
        <v>-2302.69</v>
      </c>
      <c r="G137" s="1">
        <v>-5423.5</v>
      </c>
    </row>
    <row r="138" spans="2:7" x14ac:dyDescent="0.25">
      <c r="B138" s="4">
        <v>13599.97</v>
      </c>
      <c r="C138" s="1">
        <v>90</v>
      </c>
      <c r="D138" s="1">
        <v>271.27300000000002</v>
      </c>
      <c r="E138" s="1">
        <v>7806.98</v>
      </c>
      <c r="F138" s="1">
        <v>-2300.4699999999998</v>
      </c>
      <c r="G138" s="1">
        <v>-5523.48</v>
      </c>
    </row>
    <row r="139" spans="2:7" x14ac:dyDescent="0.25">
      <c r="B139" s="4">
        <v>13699.97</v>
      </c>
      <c r="C139" s="1">
        <v>90</v>
      </c>
      <c r="D139" s="1">
        <v>271.27300000000002</v>
      </c>
      <c r="E139" s="1">
        <v>7806.98</v>
      </c>
      <c r="F139" s="1">
        <v>-2298.25</v>
      </c>
      <c r="G139" s="1">
        <v>-5623.45</v>
      </c>
    </row>
    <row r="140" spans="2:7" x14ac:dyDescent="0.25">
      <c r="B140" s="4">
        <v>13799.97</v>
      </c>
      <c r="C140" s="1">
        <v>90</v>
      </c>
      <c r="D140" s="1">
        <v>271.27300000000002</v>
      </c>
      <c r="E140" s="1">
        <v>7806.98</v>
      </c>
      <c r="F140" s="1">
        <v>-2296.0300000000002</v>
      </c>
      <c r="G140" s="1">
        <v>-5723.43</v>
      </c>
    </row>
    <row r="141" spans="2:7" x14ac:dyDescent="0.25">
      <c r="B141" s="4">
        <v>13899.97</v>
      </c>
      <c r="C141" s="1">
        <v>90</v>
      </c>
      <c r="D141" s="1">
        <v>271.27300000000002</v>
      </c>
      <c r="E141" s="1">
        <v>7806.98</v>
      </c>
      <c r="F141" s="1">
        <v>-2293.8000000000002</v>
      </c>
      <c r="G141" s="1">
        <v>-5823.4</v>
      </c>
    </row>
    <row r="142" spans="2:7" x14ac:dyDescent="0.25">
      <c r="B142" s="4">
        <v>13999.97</v>
      </c>
      <c r="C142" s="1">
        <v>90</v>
      </c>
      <c r="D142" s="1">
        <v>271.27300000000002</v>
      </c>
      <c r="E142" s="1">
        <v>7806.98</v>
      </c>
      <c r="F142" s="1">
        <v>-2291.58</v>
      </c>
      <c r="G142" s="1">
        <v>-5923.38</v>
      </c>
    </row>
    <row r="143" spans="2:7" x14ac:dyDescent="0.25">
      <c r="B143" s="4">
        <v>14099.97</v>
      </c>
      <c r="C143" s="1">
        <v>90</v>
      </c>
      <c r="D143" s="1">
        <v>271.27300000000002</v>
      </c>
      <c r="E143" s="1">
        <v>7806.98</v>
      </c>
      <c r="F143" s="1">
        <v>-2289.36</v>
      </c>
      <c r="G143" s="1">
        <v>-6023.35</v>
      </c>
    </row>
    <row r="144" spans="2:7" x14ac:dyDescent="0.25">
      <c r="B144" s="4">
        <v>14199.97</v>
      </c>
      <c r="C144" s="1">
        <v>90</v>
      </c>
      <c r="D144" s="1">
        <v>271.27300000000002</v>
      </c>
      <c r="E144" s="1">
        <v>7806.98</v>
      </c>
      <c r="F144" s="1">
        <v>-2287.14</v>
      </c>
      <c r="G144" s="1">
        <v>-6123.33</v>
      </c>
    </row>
    <row r="145" spans="2:7" x14ac:dyDescent="0.25">
      <c r="B145" s="4">
        <v>14299.97</v>
      </c>
      <c r="C145" s="1">
        <v>90</v>
      </c>
      <c r="D145" s="1">
        <v>271.27300000000002</v>
      </c>
      <c r="E145" s="1">
        <v>7806.98</v>
      </c>
      <c r="F145" s="1">
        <v>-2284.92</v>
      </c>
      <c r="G145" s="1">
        <v>-6223.3</v>
      </c>
    </row>
    <row r="146" spans="2:7" x14ac:dyDescent="0.25">
      <c r="B146" s="4">
        <v>14399.97</v>
      </c>
      <c r="C146" s="1">
        <v>90</v>
      </c>
      <c r="D146" s="1">
        <v>271.27300000000002</v>
      </c>
      <c r="E146" s="1">
        <v>7806.98</v>
      </c>
      <c r="F146" s="1">
        <v>-2282.69</v>
      </c>
      <c r="G146" s="1">
        <v>-6323.28</v>
      </c>
    </row>
    <row r="147" spans="2:7" x14ac:dyDescent="0.25">
      <c r="B147" s="4">
        <v>14499.97</v>
      </c>
      <c r="C147" s="1">
        <v>90</v>
      </c>
      <c r="D147" s="1">
        <v>271.27300000000002</v>
      </c>
      <c r="E147" s="1">
        <v>7806.98</v>
      </c>
      <c r="F147" s="1">
        <v>-2280.4699999999998</v>
      </c>
      <c r="G147" s="1">
        <v>-6423.25</v>
      </c>
    </row>
    <row r="148" spans="2:7" x14ac:dyDescent="0.25">
      <c r="B148" s="4">
        <v>14599.97</v>
      </c>
      <c r="C148" s="1">
        <v>90</v>
      </c>
      <c r="D148" s="1">
        <v>271.27300000000002</v>
      </c>
      <c r="E148" s="1">
        <v>7806.98</v>
      </c>
      <c r="F148" s="1">
        <v>-2278.25</v>
      </c>
      <c r="G148" s="1">
        <v>-6523.23</v>
      </c>
    </row>
    <row r="149" spans="2:7" x14ac:dyDescent="0.25">
      <c r="B149" s="4">
        <v>14699.97</v>
      </c>
      <c r="C149" s="1">
        <v>90</v>
      </c>
      <c r="D149" s="1">
        <v>271.27300000000002</v>
      </c>
      <c r="E149" s="1">
        <v>7806.98</v>
      </c>
      <c r="F149" s="1">
        <v>-2276.0300000000002</v>
      </c>
      <c r="G149" s="1">
        <v>-6623.2</v>
      </c>
    </row>
    <row r="150" spans="2:7" x14ac:dyDescent="0.25">
      <c r="B150" s="4">
        <v>14799.97</v>
      </c>
      <c r="C150" s="1">
        <v>90</v>
      </c>
      <c r="D150" s="1">
        <v>271.27300000000002</v>
      </c>
      <c r="E150" s="1">
        <v>7806.98</v>
      </c>
      <c r="F150" s="1">
        <v>-2273.81</v>
      </c>
      <c r="G150" s="1">
        <v>-6723.18</v>
      </c>
    </row>
    <row r="151" spans="2:7" x14ac:dyDescent="0.25">
      <c r="B151" s="4">
        <v>14899.97</v>
      </c>
      <c r="C151" s="1">
        <v>90</v>
      </c>
      <c r="D151" s="1">
        <v>271.27300000000002</v>
      </c>
      <c r="E151" s="1">
        <v>7806.98</v>
      </c>
      <c r="F151" s="1">
        <v>-2271.58</v>
      </c>
      <c r="G151" s="1">
        <v>-6823.16</v>
      </c>
    </row>
    <row r="152" spans="2:7" x14ac:dyDescent="0.25">
      <c r="B152" s="4">
        <v>14999.97</v>
      </c>
      <c r="C152" s="1">
        <v>90</v>
      </c>
      <c r="D152" s="1">
        <v>271.27300000000002</v>
      </c>
      <c r="E152" s="1">
        <v>7806.98</v>
      </c>
      <c r="F152" s="1">
        <v>-2269.36</v>
      </c>
      <c r="G152" s="1">
        <v>-6923.13</v>
      </c>
    </row>
    <row r="153" spans="2:7" x14ac:dyDescent="0.25">
      <c r="B153" s="4">
        <v>15099.97</v>
      </c>
      <c r="C153" s="1">
        <v>90</v>
      </c>
      <c r="D153" s="1">
        <v>271.27300000000002</v>
      </c>
      <c r="E153" s="1">
        <v>7806.98</v>
      </c>
      <c r="F153" s="1">
        <v>-2267.14</v>
      </c>
      <c r="G153" s="1">
        <v>-7023.11</v>
      </c>
    </row>
    <row r="154" spans="2:7" x14ac:dyDescent="0.25">
      <c r="B154" s="4">
        <v>15199.97</v>
      </c>
      <c r="C154" s="1">
        <v>90</v>
      </c>
      <c r="D154" s="1">
        <v>271.27300000000002</v>
      </c>
      <c r="E154" s="1">
        <v>7806.98</v>
      </c>
      <c r="F154" s="1">
        <v>-2264.92</v>
      </c>
      <c r="G154" s="1">
        <v>-7123.08</v>
      </c>
    </row>
    <row r="155" spans="2:7" x14ac:dyDescent="0.25">
      <c r="B155" s="4">
        <v>15299.97</v>
      </c>
      <c r="C155" s="1">
        <v>90</v>
      </c>
      <c r="D155" s="1">
        <v>271.27300000000002</v>
      </c>
      <c r="E155" s="1">
        <v>7806.98</v>
      </c>
      <c r="F155" s="1">
        <v>-2262.6999999999998</v>
      </c>
      <c r="G155" s="1">
        <v>-7223.06</v>
      </c>
    </row>
    <row r="156" spans="2:7" x14ac:dyDescent="0.25">
      <c r="B156" s="4">
        <v>15399.97</v>
      </c>
      <c r="C156" s="1">
        <v>90</v>
      </c>
      <c r="D156" s="1">
        <v>271.27300000000002</v>
      </c>
      <c r="E156" s="1">
        <v>7806.98</v>
      </c>
      <c r="F156" s="1">
        <v>-2260.4699999999998</v>
      </c>
      <c r="G156" s="1">
        <v>-7323.03</v>
      </c>
    </row>
    <row r="157" spans="2:7" x14ac:dyDescent="0.25">
      <c r="B157" s="4">
        <v>15499.97</v>
      </c>
      <c r="C157" s="1">
        <v>90</v>
      </c>
      <c r="D157" s="1">
        <v>271.27300000000002</v>
      </c>
      <c r="E157" s="1">
        <v>7806.98</v>
      </c>
      <c r="F157" s="1">
        <v>-2258.25</v>
      </c>
      <c r="G157" s="1">
        <v>-7423.01</v>
      </c>
    </row>
    <row r="158" spans="2:7" x14ac:dyDescent="0.25">
      <c r="B158" s="4">
        <v>15599.97</v>
      </c>
      <c r="C158" s="1">
        <v>90</v>
      </c>
      <c r="D158" s="1">
        <v>271.27300000000002</v>
      </c>
      <c r="E158" s="1">
        <v>7806.98</v>
      </c>
      <c r="F158" s="1">
        <v>-2256.0300000000002</v>
      </c>
      <c r="G158" s="1">
        <v>-7522.98</v>
      </c>
    </row>
    <row r="159" spans="2:7" x14ac:dyDescent="0.25">
      <c r="B159" s="4">
        <v>15699.97</v>
      </c>
      <c r="C159" s="1">
        <v>90</v>
      </c>
      <c r="D159" s="1">
        <v>271.27300000000002</v>
      </c>
      <c r="E159" s="1">
        <v>7806.98</v>
      </c>
      <c r="F159" s="1">
        <v>-2253.81</v>
      </c>
      <c r="G159" s="1">
        <v>-7622.96</v>
      </c>
    </row>
    <row r="160" spans="2:7" x14ac:dyDescent="0.25">
      <c r="B160" s="4">
        <v>15799.97</v>
      </c>
      <c r="C160" s="1">
        <v>90</v>
      </c>
      <c r="D160" s="1">
        <v>271.27300000000002</v>
      </c>
      <c r="E160" s="1">
        <v>7806.98</v>
      </c>
      <c r="F160" s="1">
        <v>-2251.59</v>
      </c>
      <c r="G160" s="1">
        <v>-7722.93</v>
      </c>
    </row>
    <row r="161" spans="2:7" x14ac:dyDescent="0.25">
      <c r="B161" s="4">
        <v>15839.02</v>
      </c>
      <c r="C161" s="1">
        <v>90</v>
      </c>
      <c r="D161" s="1">
        <v>271.27300000000002</v>
      </c>
      <c r="E161" s="1">
        <v>7807</v>
      </c>
      <c r="F161" s="1">
        <v>-2250.7199999999998</v>
      </c>
      <c r="G161" s="1">
        <v>-7761.98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2018-06-07T21:25:31Z</dcterms:modified>
</cp:coreProperties>
</file>