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<sst xmlns="http://schemas.openxmlformats.org/spreadsheetml/2006/main" count="85" uniqueCount="80">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</sst>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2"/>
  <sheetViews>
    <sheetView tabSelected="1" zoomScale="110" zoomScaleNormal="110" zoomScaleSheetLayoutView="100" workbookViewId="0">
      <selection activeCell="B2" sqref="B2:G11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250</v>
      </c>
      <c r="C2" s="10">
        <v>0</v>
      </c>
      <c r="D2" s="10">
        <v>0</v>
      </c>
      <c r="E2" s="16">
        <v>250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300</v>
      </c>
      <c r="C3" s="10">
        <v>1.5</v>
      </c>
      <c r="D3" s="10">
        <v>150.422</v>
      </c>
      <c r="E3" s="16">
        <v>299.99400000000003</v>
      </c>
      <c r="F3" s="10">
        <v>-0.56899999999999995</v>
      </c>
      <c r="G3" s="10">
        <v>0.32300000000000001</v>
      </c>
      <c r="K3" t="s">
        <v>57</v>
      </c>
    </row>
    <row r="4" spans="1:11" ht="15.75" thickBot="1" x14ac:dyDescent="0.3">
      <c r="A4" s="3" t="s">
        <v>8</v>
      </c>
      <c r="B4" s="16">
        <v>400</v>
      </c>
      <c r="C4" s="10">
        <v>4.5</v>
      </c>
      <c r="D4" s="10">
        <v>150.422</v>
      </c>
      <c r="E4" s="16">
        <v>399.846</v>
      </c>
      <c r="F4" s="10">
        <v>-5.12</v>
      </c>
      <c r="G4" s="10">
        <v>2.9060000000000001</v>
      </c>
      <c r="K4" t="s">
        <v>58</v>
      </c>
    </row>
    <row r="5" spans="1:11" ht="15.75" thickBot="1" x14ac:dyDescent="0.3">
      <c r="A5" s="7">
        <v>10433</v>
      </c>
      <c r="B5" s="16">
        <v>500</v>
      </c>
      <c r="C5" s="10">
        <v>7.5</v>
      </c>
      <c r="D5" s="10">
        <v>150.422</v>
      </c>
      <c r="E5" s="16">
        <v>499.28699999999998</v>
      </c>
      <c r="F5" s="10">
        <v>-14.21</v>
      </c>
      <c r="G5" s="10">
        <v>8.0649999999999995</v>
      </c>
      <c r="K5" t="s">
        <v>59</v>
      </c>
    </row>
    <row r="6" spans="1:11" ht="15.75" thickBot="1" x14ac:dyDescent="0.3">
      <c r="A6" s="4" t="s">
        <v>9</v>
      </c>
      <c r="B6" s="16">
        <v>600</v>
      </c>
      <c r="C6" s="10">
        <v>10.5</v>
      </c>
      <c r="D6" s="10">
        <v>150.422</v>
      </c>
      <c r="E6" s="16">
        <v>598.04399999999998</v>
      </c>
      <c r="F6" s="10">
        <v>-27.812999999999999</v>
      </c>
      <c r="G6" s="10">
        <v>15.786</v>
      </c>
      <c r="K6" t="s">
        <v>60</v>
      </c>
    </row>
    <row r="7" spans="1:11" ht="15.75" thickBot="1" x14ac:dyDescent="0.3">
      <c r="A7" s="26" t="s">
        <v>57</v>
      </c>
      <c r="B7" s="16">
        <v>700</v>
      </c>
      <c r="C7" s="10">
        <v>13.5</v>
      </c>
      <c r="D7" s="10">
        <v>150.422</v>
      </c>
      <c r="E7" s="16">
        <v>695.84799999999996</v>
      </c>
      <c r="F7" s="10">
        <v>-45.893000000000001</v>
      </c>
      <c r="G7" s="10">
        <v>26.047000000000001</v>
      </c>
      <c r="K7" t="s">
        <v>61</v>
      </c>
    </row>
    <row r="8" spans="1:11" ht="15.75" thickBot="1" x14ac:dyDescent="0.3">
      <c r="A8" s="12" t="s">
        <v>12</v>
      </c>
      <c r="B8" s="16">
        <v>800</v>
      </c>
      <c r="C8" s="10">
        <v>16.5</v>
      </c>
      <c r="D8" s="10">
        <v>150.422</v>
      </c>
      <c r="E8" s="16">
        <v>792.42899999999997</v>
      </c>
      <c r="F8" s="10">
        <v>-68.400000000000006</v>
      </c>
      <c r="G8" s="10">
        <v>38.820999999999998</v>
      </c>
      <c r="K8" t="s">
        <v>62</v>
      </c>
    </row>
    <row r="9" spans="1:11" ht="15.75" thickBot="1" x14ac:dyDescent="0.3">
      <c r="A9" s="25"/>
      <c r="B9" s="16">
        <v>836.51900000000001</v>
      </c>
      <c r="C9" s="10">
        <v>17.596</v>
      </c>
      <c r="D9" s="10">
        <v>150.422</v>
      </c>
      <c r="E9" s="16">
        <v>827.34299999999996</v>
      </c>
      <c r="F9" s="10">
        <v>-77.709999999999994</v>
      </c>
      <c r="G9" s="10">
        <v>44.106000000000002</v>
      </c>
      <c r="K9" t="s">
        <v>63</v>
      </c>
    </row>
    <row r="10" spans="1:11" ht="15.75" thickBot="1" x14ac:dyDescent="0.3">
      <c r="A10" s="9" t="s">
        <v>11</v>
      </c>
      <c r="B10" s="16">
        <v>845.71100000000001</v>
      </c>
      <c r="C10" s="10">
        <v>17.870999999999999</v>
      </c>
      <c r="D10" s="10">
        <v>150.422</v>
      </c>
      <c r="E10" s="16">
        <v>836.09900000000005</v>
      </c>
      <c r="F10" s="10">
        <v>-80.144999999999996</v>
      </c>
      <c r="G10" s="10">
        <v>45.488</v>
      </c>
      <c r="K10" t="s">
        <v>64</v>
      </c>
    </row>
    <row r="11" spans="1:11" ht="15.75" thickBot="1" x14ac:dyDescent="0.3">
      <c r="A11" s="11" t="s">
        <v>55</v>
      </c>
      <c r="B11" s="16">
        <v>900</v>
      </c>
      <c r="C11" s="10">
        <v>17.870999999999999</v>
      </c>
      <c r="D11" s="10">
        <v>150.422</v>
      </c>
      <c r="E11" s="16">
        <v>887.76800000000003</v>
      </c>
      <c r="F11" s="10">
        <v>-94.635000000000005</v>
      </c>
      <c r="G11" s="10">
        <v>53.710999999999999</v>
      </c>
      <c r="K11" t="s">
        <v>65</v>
      </c>
    </row>
    <row r="12" spans="1:11" ht="15.75" thickBot="1" x14ac:dyDescent="0.3">
      <c r="A12" s="9" t="s">
        <v>10</v>
      </c>
      <c r="B12" s="16">
        <v>1000</v>
      </c>
      <c r="C12" s="10">
        <v>17.870999999999999</v>
      </c>
      <c r="D12" s="10">
        <v>150.422</v>
      </c>
      <c r="E12" s="16">
        <v>982.94299999999998</v>
      </c>
      <c r="F12" s="10">
        <v>-121.324</v>
      </c>
      <c r="G12" s="10">
        <v>68.858999999999995</v>
      </c>
      <c r="K12" t="s">
        <v>66</v>
      </c>
    </row>
    <row r="13" spans="1:11" ht="15.75" thickBot="1" x14ac:dyDescent="0.3">
      <c r="A13" s="8" t="s">
        <v>33</v>
      </c>
      <c r="B13" s="16">
        <v>1100</v>
      </c>
      <c r="C13" s="10">
        <v>17.870999999999999</v>
      </c>
      <c r="D13" s="10">
        <v>150.422</v>
      </c>
      <c r="E13" s="16">
        <v>1078.117</v>
      </c>
      <c r="F13" s="10">
        <v>-148.01300000000001</v>
      </c>
      <c r="G13" s="10">
        <v>84.007000000000005</v>
      </c>
      <c r="K13" t="s">
        <v>67</v>
      </c>
    </row>
    <row r="14" spans="1:11" ht="15.75" thickBot="1" x14ac:dyDescent="0.3">
      <c r="A14" s="9" t="s">
        <v>29</v>
      </c>
      <c r="B14" s="16">
        <v>1200</v>
      </c>
      <c r="C14" s="10">
        <v>17.870999999999999</v>
      </c>
      <c r="D14" s="10">
        <v>150.422</v>
      </c>
      <c r="E14" s="16">
        <v>1173.2919999999999</v>
      </c>
      <c r="F14" s="10">
        <v>-174.702</v>
      </c>
      <c r="G14" s="10">
        <v>99.155000000000001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1300</v>
      </c>
      <c r="C15" s="10">
        <v>17.870999999999999</v>
      </c>
      <c r="D15" s="10">
        <v>150.422</v>
      </c>
      <c r="E15" s="16">
        <v>1268.4670000000001</v>
      </c>
      <c r="F15" s="10">
        <v>-201.39099999999999</v>
      </c>
      <c r="G15" s="10">
        <v>114.30200000000001</v>
      </c>
      <c r="K15" t="s">
        <v>69</v>
      </c>
    </row>
    <row r="16" spans="1:11" ht="15.75" thickBot="1" x14ac:dyDescent="0.3">
      <c r="A16" s="9" t="s">
        <v>13</v>
      </c>
      <c r="B16" s="17">
        <v>1400</v>
      </c>
      <c r="C16" s="22">
        <v>17.870999999999999</v>
      </c>
      <c r="D16" s="22">
        <v>150.422</v>
      </c>
      <c r="E16" s="28">
        <v>1363.6420000000001</v>
      </c>
      <c r="F16" s="22">
        <v>-228.08</v>
      </c>
      <c r="G16" s="22">
        <v>129.44999999999999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1500</v>
      </c>
      <c r="C17" s="23">
        <v>17.870999999999999</v>
      </c>
      <c r="D17" s="23">
        <v>150.422</v>
      </c>
      <c r="E17" s="29">
        <v>1458.817</v>
      </c>
      <c r="F17" s="23">
        <v>-254.76900000000001</v>
      </c>
      <c r="G17" s="23">
        <v>144.59800000000001</v>
      </c>
      <c r="K17" t="s">
        <v>71</v>
      </c>
    </row>
    <row r="18" spans="1:11" ht="15.75" thickBot="1" x14ac:dyDescent="0.3">
      <c r="A18" s="9" t="s">
        <v>15</v>
      </c>
      <c r="B18" s="18">
        <v>1600</v>
      </c>
      <c r="C18" s="23">
        <v>17.870999999999999</v>
      </c>
      <c r="D18" s="23">
        <v>150.422</v>
      </c>
      <c r="E18" s="29">
        <v>1553.991</v>
      </c>
      <c r="F18" s="23">
        <v>-281.45800000000003</v>
      </c>
      <c r="G18" s="23">
        <v>159.74600000000001</v>
      </c>
      <c r="K18" t="s">
        <v>72</v>
      </c>
    </row>
    <row r="19" spans="1:11" x14ac:dyDescent="0.25">
      <c r="A19" t="e">
        <f>INDEX(Lookup!C2:C12,Lookup!D2)</f>
        <v>#VALUE!</v>
      </c>
      <c r="B19" s="18">
        <v>1700</v>
      </c>
      <c r="C19" s="23">
        <v>17.870999999999999</v>
      </c>
      <c r="D19" s="23">
        <v>150.422</v>
      </c>
      <c r="E19" s="29">
        <v>1649.1659999999999</v>
      </c>
      <c r="F19" s="23">
        <v>-308.14699999999999</v>
      </c>
      <c r="G19" s="23">
        <v>174.893</v>
      </c>
      <c r="K19" t="s">
        <v>73</v>
      </c>
    </row>
    <row r="20" spans="1:11" x14ac:dyDescent="0.25">
      <c r="B20" s="18">
        <v>1800</v>
      </c>
      <c r="C20" s="23">
        <v>17.870999999999999</v>
      </c>
      <c r="D20" s="23">
        <v>150.422</v>
      </c>
      <c r="E20" s="29">
        <v>1744.3409999999999</v>
      </c>
      <c r="F20" s="23">
        <v>-334.83600000000001</v>
      </c>
      <c r="G20" s="23">
        <v>190.041</v>
      </c>
      <c r="K20" t="s">
        <v>74</v>
      </c>
    </row>
    <row r="21" spans="1:11" x14ac:dyDescent="0.25">
      <c r="B21" s="18">
        <v>1900</v>
      </c>
      <c r="C21" s="23">
        <v>17.870999999999999</v>
      </c>
      <c r="D21" s="23">
        <v>150.422</v>
      </c>
      <c r="E21" s="29">
        <v>1839.5160000000001</v>
      </c>
      <c r="F21" s="23">
        <v>-361.52499999999998</v>
      </c>
      <c r="G21" s="23">
        <v>205.18899999999999</v>
      </c>
      <c r="K21" t="s">
        <v>75</v>
      </c>
    </row>
    <row r="22" spans="1:11" x14ac:dyDescent="0.25">
      <c r="B22" s="18">
        <v>2000</v>
      </c>
      <c r="C22" s="23">
        <v>17.870999999999999</v>
      </c>
      <c r="D22" s="23">
        <v>150.422</v>
      </c>
      <c r="E22" s="29">
        <v>1934.691</v>
      </c>
      <c r="F22" s="23">
        <v>-388.214</v>
      </c>
      <c r="G22" s="23">
        <v>220.33699999999999</v>
      </c>
      <c r="K22" t="s">
        <v>76</v>
      </c>
    </row>
    <row r="23" spans="1:11" x14ac:dyDescent="0.25">
      <c r="B23" s="18">
        <v>2100</v>
      </c>
      <c r="C23" s="23">
        <v>17.870999999999999</v>
      </c>
      <c r="D23" s="23">
        <v>150.422</v>
      </c>
      <c r="E23" s="29">
        <v>2029.866</v>
      </c>
      <c r="F23" s="23">
        <v>-414.90300000000002</v>
      </c>
      <c r="G23" s="23">
        <v>235.48400000000001</v>
      </c>
      <c r="K23" t="s">
        <v>77</v>
      </c>
    </row>
    <row r="24" spans="1:11" x14ac:dyDescent="0.25">
      <c r="B24" s="18">
        <v>2200</v>
      </c>
      <c r="C24" s="23">
        <v>17.870999999999999</v>
      </c>
      <c r="D24" s="23">
        <v>150.422</v>
      </c>
      <c r="E24" s="29">
        <v>2125.04</v>
      </c>
      <c r="F24" s="23">
        <v>-441.59199999999998</v>
      </c>
      <c r="G24" s="23">
        <v>250.63200000000001</v>
      </c>
      <c r="K24" t="s">
        <v>78</v>
      </c>
    </row>
    <row r="25" spans="1:11" x14ac:dyDescent="0.25">
      <c r="B25" s="18">
        <v>2300</v>
      </c>
      <c r="C25" s="23">
        <v>17.870999999999999</v>
      </c>
      <c r="D25" s="23">
        <v>150.422</v>
      </c>
      <c r="E25" s="29">
        <v>2220.2150000000001</v>
      </c>
      <c r="F25" s="23">
        <v>-468.28100000000001</v>
      </c>
      <c r="G25" s="23">
        <v>265.77999999999997</v>
      </c>
      <c r="K25" t="s">
        <v>79</v>
      </c>
    </row>
    <row r="26" spans="1:11" x14ac:dyDescent="0.25">
      <c r="B26" s="18">
        <v>2400</v>
      </c>
      <c r="C26" s="23">
        <v>17.870999999999999</v>
      </c>
      <c r="D26" s="23">
        <v>150.422</v>
      </c>
      <c r="E26" s="29">
        <v>2315.39</v>
      </c>
      <c r="F26" s="23">
        <v>-494.97</v>
      </c>
      <c r="G26" s="23">
        <v>280.928</v>
      </c>
    </row>
    <row r="27" spans="1:11" x14ac:dyDescent="0.25">
      <c r="B27" s="18">
        <v>2500</v>
      </c>
      <c r="C27" s="23">
        <v>17.870999999999999</v>
      </c>
      <c r="D27" s="23">
        <v>150.422</v>
      </c>
      <c r="E27" s="29">
        <v>2410.5650000000001</v>
      </c>
      <c r="F27" s="23">
        <v>-521.65899999999999</v>
      </c>
      <c r="G27" s="23">
        <v>296.07499999999999</v>
      </c>
    </row>
    <row r="28" spans="1:11" x14ac:dyDescent="0.25">
      <c r="B28" s="18">
        <v>2600</v>
      </c>
      <c r="C28" s="23">
        <v>17.870999999999999</v>
      </c>
      <c r="D28" s="23">
        <v>150.422</v>
      </c>
      <c r="E28" s="29">
        <v>2505.7399999999998</v>
      </c>
      <c r="F28" s="23">
        <v>-548.34699999999998</v>
      </c>
      <c r="G28" s="23">
        <v>311.22300000000001</v>
      </c>
    </row>
    <row r="29" spans="1:11" x14ac:dyDescent="0.25">
      <c r="B29" s="18">
        <v>2700</v>
      </c>
      <c r="C29" s="23">
        <v>17.870999999999999</v>
      </c>
      <c r="D29" s="23">
        <v>150.422</v>
      </c>
      <c r="E29" s="29">
        <v>2600.9140000000002</v>
      </c>
      <c r="F29" s="23">
        <v>-575.03599999999994</v>
      </c>
      <c r="G29" s="23">
        <v>326.37099999999998</v>
      </c>
    </row>
    <row r="30" spans="1:11" x14ac:dyDescent="0.25">
      <c r="B30" s="18">
        <v>2800</v>
      </c>
      <c r="C30" s="23">
        <v>17.870999999999999</v>
      </c>
      <c r="D30" s="23">
        <v>150.422</v>
      </c>
      <c r="E30" s="29">
        <v>2696.0889999999999</v>
      </c>
      <c r="F30" s="23">
        <v>-601.72500000000002</v>
      </c>
      <c r="G30" s="23">
        <v>341.51900000000001</v>
      </c>
    </row>
    <row r="31" spans="1:11" x14ac:dyDescent="0.25">
      <c r="B31" s="19">
        <v>2900</v>
      </c>
      <c r="C31" s="23">
        <v>17.870999999999999</v>
      </c>
      <c r="D31" s="23">
        <v>150.422</v>
      </c>
      <c r="E31" s="29">
        <v>2791.2640000000001</v>
      </c>
      <c r="F31" s="23">
        <v>-628.41399999999999</v>
      </c>
      <c r="G31" s="23">
        <v>356.666</v>
      </c>
    </row>
    <row r="32" spans="1:11" x14ac:dyDescent="0.25">
      <c r="B32" s="19">
        <v>3000</v>
      </c>
      <c r="C32" s="23">
        <v>17.870999999999999</v>
      </c>
      <c r="D32" s="23">
        <v>150.422</v>
      </c>
      <c r="E32" s="29">
        <v>2886.4389999999999</v>
      </c>
      <c r="F32" s="23">
        <v>-655.10299999999995</v>
      </c>
      <c r="G32" s="23">
        <v>371.81400000000002</v>
      </c>
    </row>
    <row r="33" spans="2:7" x14ac:dyDescent="0.25">
      <c r="B33" s="19">
        <v>3100</v>
      </c>
      <c r="C33" s="23">
        <v>17.870999999999999</v>
      </c>
      <c r="D33" s="23">
        <v>150.422</v>
      </c>
      <c r="E33" s="29">
        <v>2981.614</v>
      </c>
      <c r="F33" s="23">
        <v>-681.79200000000003</v>
      </c>
      <c r="G33" s="23">
        <v>386.96199999999999</v>
      </c>
    </row>
    <row r="34" spans="2:7" x14ac:dyDescent="0.25">
      <c r="B34" s="19">
        <v>3200</v>
      </c>
      <c r="C34" s="23">
        <v>17.870999999999999</v>
      </c>
      <c r="D34" s="23">
        <v>150.422</v>
      </c>
      <c r="E34" s="29">
        <v>3076.788</v>
      </c>
      <c r="F34" s="23">
        <v>-708.48099999999999</v>
      </c>
      <c r="G34" s="23">
        <v>402.11</v>
      </c>
    </row>
    <row r="35" spans="2:7" x14ac:dyDescent="0.25">
      <c r="B35" s="19">
        <v>3300</v>
      </c>
      <c r="C35" s="23">
        <v>17.870999999999999</v>
      </c>
      <c r="D35" s="23">
        <v>150.422</v>
      </c>
      <c r="E35" s="29">
        <v>3171.9630000000002</v>
      </c>
      <c r="F35" s="23">
        <v>-735.17</v>
      </c>
      <c r="G35" s="23">
        <v>417.25700000000001</v>
      </c>
    </row>
    <row r="36" spans="2:7" x14ac:dyDescent="0.25">
      <c r="B36" s="19">
        <v>3400</v>
      </c>
      <c r="C36" s="23">
        <v>17.870999999999999</v>
      </c>
      <c r="D36" s="23">
        <v>150.422</v>
      </c>
      <c r="E36" s="29">
        <v>3267.1379999999999</v>
      </c>
      <c r="F36" s="23">
        <v>-761.85900000000004</v>
      </c>
      <c r="G36" s="23">
        <v>432.40499999999997</v>
      </c>
    </row>
    <row r="37" spans="2:7" x14ac:dyDescent="0.25">
      <c r="B37" s="19">
        <v>3500</v>
      </c>
      <c r="C37" s="23">
        <v>17.870999999999999</v>
      </c>
      <c r="D37" s="23">
        <v>150.422</v>
      </c>
      <c r="E37" s="29">
        <v>3362.3130000000001</v>
      </c>
      <c r="F37" s="23">
        <v>-788.548</v>
      </c>
      <c r="G37" s="23">
        <v>447.553</v>
      </c>
    </row>
    <row r="38" spans="2:7" x14ac:dyDescent="0.25">
      <c r="B38" s="19">
        <v>3600</v>
      </c>
      <c r="C38" s="23">
        <v>17.870999999999999</v>
      </c>
      <c r="D38" s="23">
        <v>150.422</v>
      </c>
      <c r="E38" s="29">
        <v>3457.4879999999998</v>
      </c>
      <c r="F38" s="23">
        <v>-815.23699999999997</v>
      </c>
      <c r="G38" s="23">
        <v>462.70100000000002</v>
      </c>
    </row>
    <row r="39" spans="2:7" x14ac:dyDescent="0.25">
      <c r="B39" s="19">
        <v>3700</v>
      </c>
      <c r="C39" s="23">
        <v>17.870999999999999</v>
      </c>
      <c r="D39" s="23">
        <v>150.422</v>
      </c>
      <c r="E39" s="29">
        <v>3552.6619999999998</v>
      </c>
      <c r="F39" s="23">
        <v>-841.92600000000004</v>
      </c>
      <c r="G39" s="23">
        <v>477.84800000000001</v>
      </c>
    </row>
    <row r="40" spans="2:7" x14ac:dyDescent="0.25">
      <c r="B40" s="19">
        <v>3800</v>
      </c>
      <c r="C40" s="23">
        <v>17.870999999999999</v>
      </c>
      <c r="D40" s="23">
        <v>150.422</v>
      </c>
      <c r="E40" s="29">
        <v>3647.837</v>
      </c>
      <c r="F40" s="23">
        <v>-868.61500000000001</v>
      </c>
      <c r="G40" s="23">
        <v>492.99599999999998</v>
      </c>
    </row>
    <row r="41" spans="2:7" x14ac:dyDescent="0.25">
      <c r="B41" s="19">
        <v>3900</v>
      </c>
      <c r="C41" s="23">
        <v>17.870999999999999</v>
      </c>
      <c r="D41" s="23">
        <v>150.422</v>
      </c>
      <c r="E41" s="29">
        <v>3743.0120000000002</v>
      </c>
      <c r="F41" s="23">
        <v>-895.30399999999997</v>
      </c>
      <c r="G41" s="23">
        <v>508.14400000000001</v>
      </c>
    </row>
    <row r="42" spans="2:7" x14ac:dyDescent="0.25">
      <c r="B42" s="19">
        <v>4000</v>
      </c>
      <c r="C42" s="23">
        <v>17.870999999999999</v>
      </c>
      <c r="D42" s="23">
        <v>150.422</v>
      </c>
      <c r="E42" s="29">
        <v>3838.1869999999999</v>
      </c>
      <c r="F42" s="23">
        <v>-921.99300000000005</v>
      </c>
      <c r="G42" s="23">
        <v>523.29200000000003</v>
      </c>
    </row>
    <row r="43" spans="2:7" x14ac:dyDescent="0.25">
      <c r="B43" s="19">
        <v>4100</v>
      </c>
      <c r="C43" s="23">
        <v>17.870999999999999</v>
      </c>
      <c r="D43" s="23">
        <v>150.422</v>
      </c>
      <c r="E43" s="29">
        <v>3933.3620000000001</v>
      </c>
      <c r="F43" s="23">
        <v>-948.68200000000002</v>
      </c>
      <c r="G43" s="23">
        <v>538.43899999999996</v>
      </c>
    </row>
    <row r="44" spans="2:7" x14ac:dyDescent="0.25">
      <c r="B44" s="19">
        <v>4200</v>
      </c>
      <c r="C44" s="23">
        <v>17.870999999999999</v>
      </c>
      <c r="D44" s="23">
        <v>150.422</v>
      </c>
      <c r="E44" s="29">
        <v>4028.5360000000001</v>
      </c>
      <c r="F44" s="23">
        <v>-975.37099999999998</v>
      </c>
      <c r="G44" s="23">
        <v>553.58699999999999</v>
      </c>
    </row>
    <row r="45" spans="2:7" x14ac:dyDescent="0.25">
      <c r="B45" s="19">
        <v>4300</v>
      </c>
      <c r="C45" s="23">
        <v>17.870999999999999</v>
      </c>
      <c r="D45" s="23">
        <v>150.422</v>
      </c>
      <c r="E45" s="29">
        <v>4123.7110000000002</v>
      </c>
      <c r="F45" s="23">
        <v>-1002.06</v>
      </c>
      <c r="G45" s="23">
        <v>568.73500000000001</v>
      </c>
    </row>
    <row r="46" spans="2:7" x14ac:dyDescent="0.25">
      <c r="B46" s="19">
        <v>4400</v>
      </c>
      <c r="C46" s="23">
        <v>17.870999999999999</v>
      </c>
      <c r="D46" s="23">
        <v>150.422</v>
      </c>
      <c r="E46" s="29">
        <v>4218.8860000000004</v>
      </c>
      <c r="F46" s="23">
        <v>-1028.749</v>
      </c>
      <c r="G46" s="23">
        <v>583.88300000000004</v>
      </c>
    </row>
    <row r="47" spans="2:7" x14ac:dyDescent="0.25">
      <c r="B47" s="19">
        <v>4500</v>
      </c>
      <c r="C47" s="23">
        <v>17.870999999999999</v>
      </c>
      <c r="D47" s="23">
        <v>150.422</v>
      </c>
      <c r="E47" s="29">
        <v>4314.0609999999997</v>
      </c>
      <c r="F47" s="23">
        <v>-1055.4380000000001</v>
      </c>
      <c r="G47" s="23">
        <v>599.03</v>
      </c>
    </row>
    <row r="48" spans="2:7" x14ac:dyDescent="0.25">
      <c r="B48" s="19">
        <v>4600</v>
      </c>
      <c r="C48" s="23">
        <v>17.870999999999999</v>
      </c>
      <c r="D48" s="23">
        <v>150.422</v>
      </c>
      <c r="E48" s="29">
        <v>4409.2359999999999</v>
      </c>
      <c r="F48" s="23">
        <v>-1082.127</v>
      </c>
      <c r="G48" s="23">
        <v>614.178</v>
      </c>
    </row>
    <row r="49" spans="2:7" x14ac:dyDescent="0.25">
      <c r="B49" s="19">
        <v>4700</v>
      </c>
      <c r="C49" s="23">
        <v>17.870999999999999</v>
      </c>
      <c r="D49" s="23">
        <v>150.422</v>
      </c>
      <c r="E49" s="29">
        <v>4504.41</v>
      </c>
      <c r="F49" s="23">
        <v>-1108.816</v>
      </c>
      <c r="G49" s="23">
        <v>629.32600000000002</v>
      </c>
    </row>
    <row r="50" spans="2:7" x14ac:dyDescent="0.25">
      <c r="B50" s="19">
        <v>4800</v>
      </c>
      <c r="C50" s="23">
        <v>17.870999999999999</v>
      </c>
      <c r="D50" s="23">
        <v>150.422</v>
      </c>
      <c r="E50" s="29">
        <v>4599.585</v>
      </c>
      <c r="F50" s="23">
        <v>-1135.5050000000001</v>
      </c>
      <c r="G50" s="23">
        <v>644.47400000000005</v>
      </c>
    </row>
    <row r="51" spans="2:7" x14ac:dyDescent="0.25">
      <c r="B51" s="19">
        <v>4900</v>
      </c>
      <c r="C51" s="23">
        <v>17.870999999999999</v>
      </c>
      <c r="D51" s="23">
        <v>150.422</v>
      </c>
      <c r="E51" s="29">
        <v>4694.76</v>
      </c>
      <c r="F51" s="23">
        <v>-1162.194</v>
      </c>
      <c r="G51" s="23">
        <v>659.62099999999998</v>
      </c>
    </row>
    <row r="52" spans="2:7" x14ac:dyDescent="0.25">
      <c r="B52" s="19">
        <v>5000</v>
      </c>
      <c r="C52" s="23">
        <v>17.870999999999999</v>
      </c>
      <c r="D52" s="23">
        <v>150.422</v>
      </c>
      <c r="E52" s="29">
        <v>4789.9350000000004</v>
      </c>
      <c r="F52" s="23">
        <v>-1188.883</v>
      </c>
      <c r="G52" s="23">
        <v>674.76900000000001</v>
      </c>
    </row>
    <row r="53" spans="2:7" x14ac:dyDescent="0.25">
      <c r="B53" s="19">
        <v>5100</v>
      </c>
      <c r="C53" s="23">
        <v>17.870999999999999</v>
      </c>
      <c r="D53" s="23">
        <v>150.422</v>
      </c>
      <c r="E53" s="29">
        <v>4885.1099999999997</v>
      </c>
      <c r="F53" s="23">
        <v>-1215.5719999999999</v>
      </c>
      <c r="G53" s="23">
        <v>689.91700000000003</v>
      </c>
    </row>
    <row r="54" spans="2:7" x14ac:dyDescent="0.25">
      <c r="B54" s="19">
        <v>5200</v>
      </c>
      <c r="C54" s="23">
        <v>17.870999999999999</v>
      </c>
      <c r="D54" s="23">
        <v>150.422</v>
      </c>
      <c r="E54" s="29">
        <v>4980.2839999999997</v>
      </c>
      <c r="F54" s="23">
        <v>-1242.261</v>
      </c>
      <c r="G54" s="23">
        <v>705.06500000000005</v>
      </c>
    </row>
    <row r="55" spans="2:7" x14ac:dyDescent="0.25">
      <c r="B55" s="19">
        <v>5300</v>
      </c>
      <c r="C55" s="23">
        <v>17.870999999999999</v>
      </c>
      <c r="D55" s="23">
        <v>150.422</v>
      </c>
      <c r="E55" s="29">
        <v>5075.4589999999998</v>
      </c>
      <c r="F55" s="23">
        <v>-1268.95</v>
      </c>
      <c r="G55" s="23">
        <v>720.21199999999999</v>
      </c>
    </row>
    <row r="56" spans="2:7" x14ac:dyDescent="0.25">
      <c r="B56" s="19">
        <v>5400</v>
      </c>
      <c r="C56" s="23">
        <v>17.870999999999999</v>
      </c>
      <c r="D56" s="23">
        <v>150.422</v>
      </c>
      <c r="E56" s="29">
        <v>5170.634</v>
      </c>
      <c r="F56" s="23">
        <v>-1295.6389999999999</v>
      </c>
      <c r="G56" s="23">
        <v>735.36</v>
      </c>
    </row>
    <row r="57" spans="2:7" x14ac:dyDescent="0.25">
      <c r="B57" s="19">
        <v>5500</v>
      </c>
      <c r="C57" s="23">
        <v>17.870999999999999</v>
      </c>
      <c r="D57" s="23">
        <v>150.422</v>
      </c>
      <c r="E57" s="29">
        <v>5265.8090000000002</v>
      </c>
      <c r="F57" s="23">
        <v>-1322.328</v>
      </c>
      <c r="G57" s="23">
        <v>750.50800000000004</v>
      </c>
    </row>
    <row r="58" spans="2:7" x14ac:dyDescent="0.25">
      <c r="B58" s="19">
        <v>5600</v>
      </c>
      <c r="C58" s="23">
        <v>17.870999999999999</v>
      </c>
      <c r="D58" s="23">
        <v>150.422</v>
      </c>
      <c r="E58" s="29">
        <v>5360.9840000000004</v>
      </c>
      <c r="F58" s="23">
        <v>-1349.0170000000001</v>
      </c>
      <c r="G58" s="23">
        <v>765.65599999999995</v>
      </c>
    </row>
    <row r="59" spans="2:7" x14ac:dyDescent="0.25">
      <c r="B59" s="19">
        <v>5700</v>
      </c>
      <c r="C59" s="23">
        <v>17.870999999999999</v>
      </c>
      <c r="D59" s="23">
        <v>150.422</v>
      </c>
      <c r="E59" s="29">
        <v>5456.1580000000004</v>
      </c>
      <c r="F59" s="23">
        <v>-1375.7059999999999</v>
      </c>
      <c r="G59" s="23">
        <v>780.803</v>
      </c>
    </row>
    <row r="60" spans="2:7" x14ac:dyDescent="0.25">
      <c r="B60" s="19">
        <v>5800</v>
      </c>
      <c r="C60" s="23">
        <v>17.870999999999999</v>
      </c>
      <c r="D60" s="23">
        <v>150.422</v>
      </c>
      <c r="E60" s="29">
        <v>5551.3329999999996</v>
      </c>
      <c r="F60" s="23">
        <v>-1402.395</v>
      </c>
      <c r="G60" s="23">
        <v>795.95100000000002</v>
      </c>
    </row>
    <row r="61" spans="2:7" x14ac:dyDescent="0.25">
      <c r="B61" s="19">
        <v>5900</v>
      </c>
      <c r="C61" s="23">
        <v>17.870999999999999</v>
      </c>
      <c r="D61" s="23">
        <v>150.422</v>
      </c>
      <c r="E61" s="29">
        <v>5646.5079999999998</v>
      </c>
      <c r="F61" s="23">
        <v>-1429.0840000000001</v>
      </c>
      <c r="G61" s="23">
        <v>811.09900000000005</v>
      </c>
    </row>
    <row r="62" spans="2:7" x14ac:dyDescent="0.25">
      <c r="B62" s="19">
        <v>6000</v>
      </c>
      <c r="C62" s="23">
        <v>17.870999999999999</v>
      </c>
      <c r="D62" s="23">
        <v>150.422</v>
      </c>
      <c r="E62" s="29">
        <v>5741.683</v>
      </c>
      <c r="F62" s="23">
        <v>-1455.7729999999999</v>
      </c>
      <c r="G62" s="23">
        <v>826.24699999999996</v>
      </c>
    </row>
    <row r="63" spans="2:7" x14ac:dyDescent="0.25">
      <c r="B63" s="19">
        <v>6100</v>
      </c>
      <c r="C63" s="23">
        <v>17.870999999999999</v>
      </c>
      <c r="D63" s="23">
        <v>150.422</v>
      </c>
      <c r="E63" s="29">
        <v>5836.8580000000002</v>
      </c>
      <c r="F63" s="23">
        <v>-1482.462</v>
      </c>
      <c r="G63" s="23">
        <v>841.39400000000001</v>
      </c>
    </row>
    <row r="64" spans="2:7" x14ac:dyDescent="0.25">
      <c r="B64" s="19">
        <v>6200</v>
      </c>
      <c r="C64" s="23">
        <v>17.870999999999999</v>
      </c>
      <c r="D64" s="23">
        <v>150.422</v>
      </c>
      <c r="E64" s="29">
        <v>5932.0330000000004</v>
      </c>
      <c r="F64" s="23">
        <v>-1509.1510000000001</v>
      </c>
      <c r="G64" s="23">
        <v>856.54200000000003</v>
      </c>
    </row>
    <row r="65" spans="2:7" x14ac:dyDescent="0.25">
      <c r="B65" s="19">
        <v>6300</v>
      </c>
      <c r="C65" s="23">
        <v>17.870999999999999</v>
      </c>
      <c r="D65" s="23">
        <v>150.422</v>
      </c>
      <c r="E65" s="29">
        <v>6027.2070000000003</v>
      </c>
      <c r="F65" s="23">
        <v>-1535.84</v>
      </c>
      <c r="G65" s="23">
        <v>871.69</v>
      </c>
    </row>
    <row r="66" spans="2:7" x14ac:dyDescent="0.25">
      <c r="B66" s="19">
        <v>6400</v>
      </c>
      <c r="C66" s="23">
        <v>17.870999999999999</v>
      </c>
      <c r="D66" s="23">
        <v>150.422</v>
      </c>
      <c r="E66" s="29">
        <v>6122.3819999999996</v>
      </c>
      <c r="F66" s="23">
        <v>-1562.529</v>
      </c>
      <c r="G66" s="23">
        <v>886.83799999999997</v>
      </c>
    </row>
    <row r="67" spans="2:7" x14ac:dyDescent="0.25">
      <c r="B67" s="19">
        <v>6500</v>
      </c>
      <c r="C67" s="23">
        <v>17.870999999999999</v>
      </c>
      <c r="D67" s="23">
        <v>150.422</v>
      </c>
      <c r="E67" s="29">
        <v>6217.5569999999998</v>
      </c>
      <c r="F67" s="23">
        <v>-1589.2180000000001</v>
      </c>
      <c r="G67" s="23">
        <v>901.98500000000001</v>
      </c>
    </row>
    <row r="68" spans="2:7" x14ac:dyDescent="0.25">
      <c r="B68" s="19">
        <v>6600</v>
      </c>
      <c r="C68" s="23">
        <v>17.870999999999999</v>
      </c>
      <c r="D68" s="23">
        <v>150.422</v>
      </c>
      <c r="E68" s="29">
        <v>6312.732</v>
      </c>
      <c r="F68" s="23">
        <v>-1615.9069999999999</v>
      </c>
      <c r="G68" s="23">
        <v>917.13300000000004</v>
      </c>
    </row>
    <row r="69" spans="2:7" x14ac:dyDescent="0.25">
      <c r="B69" s="19">
        <v>6700</v>
      </c>
      <c r="C69" s="23">
        <v>17.870999999999999</v>
      </c>
      <c r="D69" s="23">
        <v>150.422</v>
      </c>
      <c r="E69" s="29">
        <v>6407.9070000000002</v>
      </c>
      <c r="F69" s="23">
        <v>-1642.596</v>
      </c>
      <c r="G69" s="23">
        <v>932.28099999999995</v>
      </c>
    </row>
    <row r="70" spans="2:7" x14ac:dyDescent="0.25">
      <c r="B70" s="19">
        <v>6800</v>
      </c>
      <c r="C70" s="23">
        <v>17.870999999999999</v>
      </c>
      <c r="D70" s="23">
        <v>150.422</v>
      </c>
      <c r="E70" s="29">
        <v>6503.0810000000001</v>
      </c>
      <c r="F70" s="23">
        <v>-1669.2850000000001</v>
      </c>
      <c r="G70" s="23">
        <v>947.428</v>
      </c>
    </row>
    <row r="71" spans="2:7" x14ac:dyDescent="0.25">
      <c r="B71" s="19">
        <v>6900</v>
      </c>
      <c r="C71" s="23">
        <v>17.870999999999999</v>
      </c>
      <c r="D71" s="23">
        <v>150.422</v>
      </c>
      <c r="E71" s="29">
        <v>6598.2560000000003</v>
      </c>
      <c r="F71" s="23">
        <v>-1695.9739999999999</v>
      </c>
      <c r="G71" s="23">
        <v>962.57600000000002</v>
      </c>
    </row>
    <row r="72" spans="2:7" x14ac:dyDescent="0.25">
      <c r="B72" s="19">
        <v>7000</v>
      </c>
      <c r="C72" s="23">
        <v>17.870999999999999</v>
      </c>
      <c r="D72" s="23">
        <v>150.422</v>
      </c>
      <c r="E72" s="29">
        <v>6693.4309999999996</v>
      </c>
      <c r="F72" s="23">
        <v>-1722.663</v>
      </c>
      <c r="G72" s="23">
        <v>977.72400000000005</v>
      </c>
    </row>
    <row r="73" spans="2:7" x14ac:dyDescent="0.25">
      <c r="B73" s="19">
        <v>7100</v>
      </c>
      <c r="C73" s="23">
        <v>17.870999999999999</v>
      </c>
      <c r="D73" s="23">
        <v>150.422</v>
      </c>
      <c r="E73" s="29">
        <v>6788.6059999999998</v>
      </c>
      <c r="F73" s="23">
        <v>-1749.3520000000001</v>
      </c>
      <c r="G73" s="23">
        <v>992.87199999999996</v>
      </c>
    </row>
    <row r="74" spans="2:7" x14ac:dyDescent="0.25">
      <c r="B74" s="19">
        <v>7117.1220000000003</v>
      </c>
      <c r="C74" s="23">
        <v>17.870999999999999</v>
      </c>
      <c r="D74" s="23">
        <v>150.422</v>
      </c>
      <c r="E74" s="29">
        <v>6804.9009999999998</v>
      </c>
      <c r="F74" s="23">
        <v>-1753.922</v>
      </c>
      <c r="G74" s="23">
        <v>995.46500000000003</v>
      </c>
    </row>
    <row r="75" spans="2:7" x14ac:dyDescent="0.25">
      <c r="B75" s="19">
        <v>7200</v>
      </c>
      <c r="C75" s="23">
        <v>15.385</v>
      </c>
      <c r="D75" s="23">
        <v>150.422</v>
      </c>
      <c r="E75" s="29">
        <v>6884.308</v>
      </c>
      <c r="F75" s="23">
        <v>-1774.546</v>
      </c>
      <c r="G75" s="23">
        <v>1007.171</v>
      </c>
    </row>
    <row r="76" spans="2:7" x14ac:dyDescent="0.25">
      <c r="B76" s="19">
        <v>7221.5630000000001</v>
      </c>
      <c r="C76" s="23">
        <v>14.738</v>
      </c>
      <c r="D76" s="23">
        <v>150.422</v>
      </c>
      <c r="E76" s="29">
        <v>6905.13</v>
      </c>
      <c r="F76" s="23">
        <v>-1779.4190000000001</v>
      </c>
      <c r="G76" s="23">
        <v>1009.937</v>
      </c>
    </row>
    <row r="77" spans="2:7" x14ac:dyDescent="0.25">
      <c r="B77" s="19">
        <v>7300</v>
      </c>
      <c r="C77" s="23">
        <v>12.385</v>
      </c>
      <c r="D77" s="23">
        <v>150.422</v>
      </c>
      <c r="E77" s="29">
        <v>6981.3739999999998</v>
      </c>
      <c r="F77" s="23">
        <v>-1795.414</v>
      </c>
      <c r="G77" s="23">
        <v>1019.015</v>
      </c>
    </row>
    <row r="78" spans="2:7" x14ac:dyDescent="0.25">
      <c r="B78" s="19">
        <v>7400</v>
      </c>
      <c r="C78" s="23">
        <v>9.3849999999999998</v>
      </c>
      <c r="D78" s="23">
        <v>150.422</v>
      </c>
      <c r="E78" s="29">
        <v>7079.5640000000003</v>
      </c>
      <c r="F78" s="23">
        <v>-1811.835</v>
      </c>
      <c r="G78" s="23">
        <v>1028.335</v>
      </c>
    </row>
    <row r="79" spans="2:7" x14ac:dyDescent="0.25">
      <c r="B79" s="19">
        <v>7500</v>
      </c>
      <c r="C79" s="23">
        <v>6.3849999999999998</v>
      </c>
      <c r="D79" s="23">
        <v>150.422</v>
      </c>
      <c r="E79" s="29">
        <v>7178.607</v>
      </c>
      <c r="F79" s="23">
        <v>-1823.7639999999999</v>
      </c>
      <c r="G79" s="23">
        <v>1035.106</v>
      </c>
    </row>
    <row r="80" spans="2:7" x14ac:dyDescent="0.25">
      <c r="B80" s="19">
        <v>7600</v>
      </c>
      <c r="C80" s="23">
        <v>3.3849999999999998</v>
      </c>
      <c r="D80" s="23">
        <v>150.422</v>
      </c>
      <c r="E80" s="29">
        <v>7278.2330000000002</v>
      </c>
      <c r="F80" s="23">
        <v>-1831.1690000000001</v>
      </c>
      <c r="G80" s="23">
        <v>1039.308</v>
      </c>
    </row>
    <row r="81" spans="2:7" x14ac:dyDescent="0.25">
      <c r="B81" s="19">
        <v>7700</v>
      </c>
      <c r="C81" s="23">
        <v>0.38500000000000001</v>
      </c>
      <c r="D81" s="23">
        <v>150.422</v>
      </c>
      <c r="E81" s="29">
        <v>7378.1670000000004</v>
      </c>
      <c r="F81" s="23">
        <v>-1834.03</v>
      </c>
      <c r="G81" s="23">
        <v>1040.932</v>
      </c>
    </row>
    <row r="82" spans="2:7" x14ac:dyDescent="0.25">
      <c r="B82" s="19">
        <v>7712.8329999999996</v>
      </c>
      <c r="C82" s="23">
        <v>0</v>
      </c>
      <c r="D82" s="23">
        <v>0</v>
      </c>
      <c r="E82" s="29">
        <v>7391</v>
      </c>
      <c r="F82" s="23">
        <v>-1834.067</v>
      </c>
      <c r="G82" s="23">
        <v>1040.953</v>
      </c>
    </row>
    <row r="83" spans="2:7" x14ac:dyDescent="0.25">
      <c r="B83" s="19">
        <v>7800</v>
      </c>
      <c r="C83" s="23">
        <v>0</v>
      </c>
      <c r="D83" s="23">
        <v>0</v>
      </c>
      <c r="E83" s="29">
        <v>7478.1670000000004</v>
      </c>
      <c r="F83" s="23">
        <v>-1834.067</v>
      </c>
      <c r="G83" s="23">
        <v>1040.953</v>
      </c>
    </row>
    <row r="84" spans="2:7" x14ac:dyDescent="0.25">
      <c r="B84" s="19">
        <v>7808.0820000000003</v>
      </c>
      <c r="C84" s="23">
        <v>0</v>
      </c>
      <c r="D84" s="23">
        <v>0</v>
      </c>
      <c r="E84" s="29">
        <v>7486.2489999999998</v>
      </c>
      <c r="F84" s="23">
        <v>-1834.067</v>
      </c>
      <c r="G84" s="23">
        <v>1040.953</v>
      </c>
    </row>
    <row r="85" spans="2:7" x14ac:dyDescent="0.25">
      <c r="B85" s="19">
        <v>7900</v>
      </c>
      <c r="C85" s="23">
        <v>0</v>
      </c>
      <c r="D85" s="23">
        <v>0</v>
      </c>
      <c r="E85" s="29">
        <v>7578.1670000000004</v>
      </c>
      <c r="F85" s="23">
        <v>-1834.067</v>
      </c>
      <c r="G85" s="23">
        <v>1040.953</v>
      </c>
    </row>
    <row r="86" spans="2:7" x14ac:dyDescent="0.25">
      <c r="B86" s="19">
        <v>8000</v>
      </c>
      <c r="C86" s="23">
        <v>0</v>
      </c>
      <c r="D86" s="23">
        <v>0</v>
      </c>
      <c r="E86" s="29">
        <v>7678.1670000000004</v>
      </c>
      <c r="F86" s="23">
        <v>-1834.067</v>
      </c>
      <c r="G86" s="23">
        <v>1040.953</v>
      </c>
    </row>
    <row r="87" spans="2:7" x14ac:dyDescent="0.25">
      <c r="B87" s="19">
        <v>8100</v>
      </c>
      <c r="C87" s="23">
        <v>0</v>
      </c>
      <c r="D87" s="23">
        <v>0</v>
      </c>
      <c r="E87" s="29">
        <v>7778.1670000000004</v>
      </c>
      <c r="F87" s="23">
        <v>-1834.067</v>
      </c>
      <c r="G87" s="23">
        <v>1040.953</v>
      </c>
    </row>
    <row r="88" spans="2:7" x14ac:dyDescent="0.25">
      <c r="B88" s="19">
        <v>8200</v>
      </c>
      <c r="C88" s="23">
        <v>0</v>
      </c>
      <c r="D88" s="23">
        <v>0</v>
      </c>
      <c r="E88" s="29">
        <v>7878.1670000000004</v>
      </c>
      <c r="F88" s="23">
        <v>-1834.067</v>
      </c>
      <c r="G88" s="23">
        <v>1040.953</v>
      </c>
    </row>
    <row r="89" spans="2:7" x14ac:dyDescent="0.25">
      <c r="B89" s="19">
        <v>8300</v>
      </c>
      <c r="C89" s="23">
        <v>0</v>
      </c>
      <c r="D89" s="23">
        <v>0</v>
      </c>
      <c r="E89" s="29">
        <v>7978.1670000000004</v>
      </c>
      <c r="F89" s="23">
        <v>-1834.067</v>
      </c>
      <c r="G89" s="23">
        <v>1040.953</v>
      </c>
    </row>
    <row r="90" spans="2:7" x14ac:dyDescent="0.25">
      <c r="B90" s="19">
        <v>8400</v>
      </c>
      <c r="C90" s="23">
        <v>0</v>
      </c>
      <c r="D90" s="23">
        <v>0</v>
      </c>
      <c r="E90" s="29">
        <v>8078.1670000000004</v>
      </c>
      <c r="F90" s="23">
        <v>-1834.067</v>
      </c>
      <c r="G90" s="23">
        <v>1040.953</v>
      </c>
    </row>
    <row r="91" spans="2:7" x14ac:dyDescent="0.25">
      <c r="B91" s="19">
        <v>8500</v>
      </c>
      <c r="C91" s="23">
        <v>0</v>
      </c>
      <c r="D91" s="23">
        <v>0</v>
      </c>
      <c r="E91" s="29">
        <v>8178.1670000000004</v>
      </c>
      <c r="F91" s="23">
        <v>-1834.067</v>
      </c>
      <c r="G91" s="23">
        <v>1040.953</v>
      </c>
    </row>
    <row r="92" spans="2:7" x14ac:dyDescent="0.25">
      <c r="B92" s="19">
        <v>8600</v>
      </c>
      <c r="C92" s="23">
        <v>0</v>
      </c>
      <c r="D92" s="23">
        <v>0</v>
      </c>
      <c r="E92" s="29">
        <v>8278.1669999999995</v>
      </c>
      <c r="F92" s="23">
        <v>-1834.067</v>
      </c>
      <c r="G92" s="23">
        <v>1040.953</v>
      </c>
    </row>
    <row r="93" spans="2:7" x14ac:dyDescent="0.25">
      <c r="B93" s="19">
        <v>8700</v>
      </c>
      <c r="C93" s="23">
        <v>0</v>
      </c>
      <c r="D93" s="23">
        <v>0</v>
      </c>
      <c r="E93" s="29">
        <v>8378.1669999999995</v>
      </c>
      <c r="F93" s="23">
        <v>-1834.067</v>
      </c>
      <c r="G93" s="23">
        <v>1040.953</v>
      </c>
    </row>
    <row r="94" spans="2:7" x14ac:dyDescent="0.25">
      <c r="B94" s="19">
        <v>8800</v>
      </c>
      <c r="C94" s="23">
        <v>0</v>
      </c>
      <c r="D94" s="23">
        <v>0</v>
      </c>
      <c r="E94" s="29">
        <v>8478.1669999999995</v>
      </c>
      <c r="F94" s="23">
        <v>-1834.067</v>
      </c>
      <c r="G94" s="23">
        <v>1040.953</v>
      </c>
    </row>
    <row r="95" spans="2:7" x14ac:dyDescent="0.25">
      <c r="B95" s="19">
        <v>8900</v>
      </c>
      <c r="C95" s="23">
        <v>0</v>
      </c>
      <c r="D95" s="23">
        <v>0</v>
      </c>
      <c r="E95" s="29">
        <v>8578.1669999999995</v>
      </c>
      <c r="F95" s="23">
        <v>-1834.067</v>
      </c>
      <c r="G95" s="23">
        <v>1040.953</v>
      </c>
    </row>
    <row r="96" spans="2:7" x14ac:dyDescent="0.25">
      <c r="B96" s="19">
        <v>9000</v>
      </c>
      <c r="C96" s="23">
        <v>0</v>
      </c>
      <c r="D96" s="23">
        <v>0</v>
      </c>
      <c r="E96" s="29">
        <v>8678.1669999999995</v>
      </c>
      <c r="F96" s="23">
        <v>-1834.067</v>
      </c>
      <c r="G96" s="23">
        <v>1040.953</v>
      </c>
    </row>
    <row r="97" spans="2:7" x14ac:dyDescent="0.25">
      <c r="B97" s="19">
        <v>9100</v>
      </c>
      <c r="C97" s="23">
        <v>0</v>
      </c>
      <c r="D97" s="23">
        <v>0</v>
      </c>
      <c r="E97" s="29">
        <v>8778.1669999999995</v>
      </c>
      <c r="F97" s="23">
        <v>-1834.067</v>
      </c>
      <c r="G97" s="23">
        <v>1040.953</v>
      </c>
    </row>
    <row r="98" spans="2:7" x14ac:dyDescent="0.25">
      <c r="B98" s="19">
        <v>9200</v>
      </c>
      <c r="C98" s="23">
        <v>0</v>
      </c>
      <c r="D98" s="23">
        <v>0</v>
      </c>
      <c r="E98" s="29">
        <v>8878.1669999999995</v>
      </c>
      <c r="F98" s="23">
        <v>-1834.067</v>
      </c>
      <c r="G98" s="23">
        <v>1040.953</v>
      </c>
    </row>
    <row r="99" spans="2:7" x14ac:dyDescent="0.25">
      <c r="B99" s="19">
        <v>9300</v>
      </c>
      <c r="C99" s="23">
        <v>0</v>
      </c>
      <c r="D99" s="23">
        <v>0</v>
      </c>
      <c r="E99" s="29">
        <v>8978.1669999999995</v>
      </c>
      <c r="F99" s="23">
        <v>-1834.067</v>
      </c>
      <c r="G99" s="23">
        <v>1040.953</v>
      </c>
    </row>
    <row r="100" spans="2:7" x14ac:dyDescent="0.25">
      <c r="B100" s="19">
        <v>9400</v>
      </c>
      <c r="C100" s="23">
        <v>0</v>
      </c>
      <c r="D100" s="23">
        <v>0</v>
      </c>
      <c r="E100" s="29">
        <v>9078.1669999999995</v>
      </c>
      <c r="F100" s="23">
        <v>-1834.067</v>
      </c>
      <c r="G100" s="23">
        <v>1040.953</v>
      </c>
    </row>
    <row r="101" spans="2:7" x14ac:dyDescent="0.25">
      <c r="B101" s="19">
        <v>9500</v>
      </c>
      <c r="C101" s="23">
        <v>0</v>
      </c>
      <c r="D101" s="23">
        <v>0</v>
      </c>
      <c r="E101" s="29">
        <v>9178.1669999999995</v>
      </c>
      <c r="F101" s="23">
        <v>-1834.067</v>
      </c>
      <c r="G101" s="23">
        <v>1040.953</v>
      </c>
    </row>
    <row r="102" spans="2:7" x14ac:dyDescent="0.25">
      <c r="B102" s="19">
        <v>9600</v>
      </c>
      <c r="C102" s="23">
        <v>0</v>
      </c>
      <c r="D102" s="23">
        <v>0</v>
      </c>
      <c r="E102" s="29">
        <v>9278.1669999999995</v>
      </c>
      <c r="F102" s="23">
        <v>-1834.067</v>
      </c>
      <c r="G102" s="23">
        <v>1040.953</v>
      </c>
    </row>
    <row r="103" spans="2:7" x14ac:dyDescent="0.25">
      <c r="B103" s="19">
        <v>9700</v>
      </c>
      <c r="C103" s="23">
        <v>0</v>
      </c>
      <c r="D103" s="23">
        <v>0</v>
      </c>
      <c r="E103" s="29">
        <v>9378.1669999999995</v>
      </c>
      <c r="F103" s="23">
        <v>-1834.067</v>
      </c>
      <c r="G103" s="23">
        <v>1040.953</v>
      </c>
    </row>
    <row r="104" spans="2:7" x14ac:dyDescent="0.25">
      <c r="B104" s="19">
        <v>9800</v>
      </c>
      <c r="C104" s="23">
        <v>0</v>
      </c>
      <c r="D104" s="23">
        <v>0</v>
      </c>
      <c r="E104" s="29">
        <v>9478.1669999999995</v>
      </c>
      <c r="F104" s="23">
        <v>-1834.067</v>
      </c>
      <c r="G104" s="23">
        <v>1040.953</v>
      </c>
    </row>
    <row r="105" spans="2:7" x14ac:dyDescent="0.25">
      <c r="B105" s="19">
        <v>9900</v>
      </c>
      <c r="C105" s="23">
        <v>0</v>
      </c>
      <c r="D105" s="23">
        <v>0</v>
      </c>
      <c r="E105" s="29">
        <v>9578.1669999999995</v>
      </c>
      <c r="F105" s="23">
        <v>-1834.067</v>
      </c>
      <c r="G105" s="23">
        <v>1040.953</v>
      </c>
    </row>
    <row r="106" spans="2:7" x14ac:dyDescent="0.25">
      <c r="B106" s="19">
        <v>10000</v>
      </c>
      <c r="C106" s="23">
        <v>0</v>
      </c>
      <c r="D106" s="23">
        <v>0</v>
      </c>
      <c r="E106" s="29">
        <v>9678.1669999999995</v>
      </c>
      <c r="F106" s="23">
        <v>-1834.067</v>
      </c>
      <c r="G106" s="23">
        <v>1040.953</v>
      </c>
    </row>
    <row r="107" spans="2:7" x14ac:dyDescent="0.25">
      <c r="B107" s="19">
        <v>10100</v>
      </c>
      <c r="C107" s="23">
        <v>0</v>
      </c>
      <c r="D107" s="23">
        <v>0</v>
      </c>
      <c r="E107" s="29">
        <v>9778.1669999999995</v>
      </c>
      <c r="F107" s="23">
        <v>-1834.067</v>
      </c>
      <c r="G107" s="23">
        <v>1040.953</v>
      </c>
    </row>
    <row r="108" spans="2:7" x14ac:dyDescent="0.25">
      <c r="B108" s="19">
        <v>10200</v>
      </c>
      <c r="C108" s="23">
        <v>0</v>
      </c>
      <c r="D108" s="23">
        <v>0</v>
      </c>
      <c r="E108" s="29">
        <v>9878.1669999999995</v>
      </c>
      <c r="F108" s="23">
        <v>-1834.067</v>
      </c>
      <c r="G108" s="23">
        <v>1040.953</v>
      </c>
    </row>
    <row r="109" spans="2:7" x14ac:dyDescent="0.25">
      <c r="B109" s="20">
        <v>10300</v>
      </c>
      <c r="C109" s="24">
        <v>0</v>
      </c>
      <c r="D109" s="24">
        <v>0</v>
      </c>
      <c r="E109" s="30">
        <v>9978.1669999999995</v>
      </c>
      <c r="F109" s="24">
        <v>-1834.067</v>
      </c>
      <c r="G109" s="24">
        <v>1040.953</v>
      </c>
    </row>
    <row r="110" spans="2:7" x14ac:dyDescent="0.25">
      <c r="B110" s="20">
        <v>10400</v>
      </c>
      <c r="C110" s="24">
        <v>0</v>
      </c>
      <c r="D110" s="24">
        <v>0</v>
      </c>
      <c r="E110" s="30">
        <v>10078.166999999999</v>
      </c>
      <c r="F110" s="24">
        <v>-1834.067</v>
      </c>
      <c r="G110" s="24">
        <v>1040.953</v>
      </c>
    </row>
    <row r="111" spans="2:7" x14ac:dyDescent="0.25">
      <c r="B111" s="20">
        <v>10427.082</v>
      </c>
      <c r="C111" s="24">
        <v>0</v>
      </c>
      <c r="D111" s="24">
        <v>0</v>
      </c>
      <c r="E111" s="30">
        <v>10105.249</v>
      </c>
      <c r="F111" s="24">
        <v>-1834.067</v>
      </c>
      <c r="G111" s="24">
        <v>1040.953</v>
      </c>
    </row>
    <row r="112" spans="2:7" x14ac:dyDescent="0.25">
      <c r="B112" s="20">
        <v>10431.833000000001</v>
      </c>
      <c r="C112" s="24">
        <v>0</v>
      </c>
      <c r="D112" s="24">
        <v>0</v>
      </c>
      <c r="E112" s="30">
        <v>10110</v>
      </c>
      <c r="F112" s="24">
        <v>-1834.067</v>
      </c>
      <c r="G112" s="24">
        <v>1040.953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2018-07-23T22:39:56Z</dcterms:modified>
</cp:coreProperties>
</file>