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<sst xmlns="http://schemas.openxmlformats.org/spreadsheetml/2006/main" count="85" uniqueCount="80">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</sst>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8"/>
  <sheetViews>
    <sheetView tabSelected="1" zoomScale="110" zoomScaleNormal="110" zoomScaleSheetLayoutView="100" workbookViewId="0">
      <selection activeCell="B2" sqref="B2:G10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220.96199999999999</v>
      </c>
      <c r="E3" s="16">
        <v>299.95400000000001</v>
      </c>
      <c r="F3" s="10">
        <v>-1.9770000000000001</v>
      </c>
      <c r="G3" s="10">
        <v>-1.716</v>
      </c>
      <c r="K3" t="s">
        <v>57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220.96199999999999</v>
      </c>
      <c r="E4" s="16">
        <v>399.63499999999999</v>
      </c>
      <c r="F4" s="10">
        <v>-7.9009999999999998</v>
      </c>
      <c r="G4" s="10">
        <v>-6.859</v>
      </c>
      <c r="K4" t="s">
        <v>58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220.96199999999999</v>
      </c>
      <c r="E5" s="16">
        <v>498.76799999999997</v>
      </c>
      <c r="F5" s="10">
        <v>-17.756</v>
      </c>
      <c r="G5" s="10">
        <v>-15.414999999999999</v>
      </c>
      <c r="K5" t="s">
        <v>59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220.96199999999999</v>
      </c>
      <c r="E6" s="16">
        <v>597.08199999999999</v>
      </c>
      <c r="F6" s="10">
        <v>-31.515999999999998</v>
      </c>
      <c r="G6" s="10">
        <v>-27.36</v>
      </c>
      <c r="K6" t="s">
        <v>60</v>
      </c>
    </row>
    <row r="7" spans="1:11" ht="15.75" thickBot="1" x14ac:dyDescent="0.3">
      <c r="A7" s="26" t="s">
        <v>56</v>
      </c>
      <c r="B7" s="16">
        <v>700</v>
      </c>
      <c r="C7" s="10">
        <v>15</v>
      </c>
      <c r="D7" s="10">
        <v>220.96199999999999</v>
      </c>
      <c r="E7" s="16">
        <v>694.30799999999999</v>
      </c>
      <c r="F7" s="10">
        <v>-49.142000000000003</v>
      </c>
      <c r="G7" s="10">
        <v>-42.661999999999999</v>
      </c>
      <c r="K7" t="s">
        <v>61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220.96199999999999</v>
      </c>
      <c r="E8" s="16">
        <v>790.17899999999997</v>
      </c>
      <c r="F8" s="10">
        <v>-70.587000000000003</v>
      </c>
      <c r="G8" s="10">
        <v>-61.279000000000003</v>
      </c>
      <c r="K8" t="s">
        <v>62</v>
      </c>
    </row>
    <row r="9" spans="1:11" ht="15.75" thickBot="1" x14ac:dyDescent="0.3">
      <c r="A9" s="25"/>
      <c r="B9" s="16">
        <v>896.92499999999995</v>
      </c>
      <c r="C9" s="10">
        <v>20.908000000000001</v>
      </c>
      <c r="D9" s="10">
        <v>220.96199999999999</v>
      </c>
      <c r="E9" s="16">
        <v>881.56100000000004</v>
      </c>
      <c r="F9" s="10">
        <v>-94.960999999999999</v>
      </c>
      <c r="G9" s="10">
        <v>-82.438999999999993</v>
      </c>
      <c r="K9" t="s">
        <v>63</v>
      </c>
    </row>
    <row r="10" spans="1:11" ht="15.75" thickBot="1" x14ac:dyDescent="0.3">
      <c r="A10" s="9" t="s">
        <v>11</v>
      </c>
      <c r="B10" s="16">
        <v>900</v>
      </c>
      <c r="C10" s="10">
        <v>20.908000000000001</v>
      </c>
      <c r="D10" s="10">
        <v>220.96199999999999</v>
      </c>
      <c r="E10" s="16">
        <v>884.43299999999999</v>
      </c>
      <c r="F10" s="10">
        <v>-95.789000000000001</v>
      </c>
      <c r="G10" s="10">
        <v>-83.158000000000001</v>
      </c>
      <c r="K10" t="s">
        <v>64</v>
      </c>
    </row>
    <row r="11" spans="1:11" ht="15.75" thickBot="1" x14ac:dyDescent="0.3">
      <c r="A11" s="11" t="s">
        <v>55</v>
      </c>
      <c r="B11" s="16">
        <v>1000</v>
      </c>
      <c r="C11" s="10">
        <v>20.908000000000001</v>
      </c>
      <c r="D11" s="10">
        <v>220.96199999999999</v>
      </c>
      <c r="E11" s="16">
        <v>977.84900000000005</v>
      </c>
      <c r="F11" s="10">
        <v>-122.738</v>
      </c>
      <c r="G11" s="10">
        <v>-106.553</v>
      </c>
      <c r="K11" t="s">
        <v>65</v>
      </c>
    </row>
    <row r="12" spans="1:11" ht="15.75" thickBot="1" x14ac:dyDescent="0.3">
      <c r="A12" s="9" t="s">
        <v>10</v>
      </c>
      <c r="B12" s="16">
        <v>1100</v>
      </c>
      <c r="C12" s="10">
        <v>20.908000000000001</v>
      </c>
      <c r="D12" s="10">
        <v>220.96199999999999</v>
      </c>
      <c r="E12" s="16">
        <v>1071.2639999999999</v>
      </c>
      <c r="F12" s="10">
        <v>-149.68600000000001</v>
      </c>
      <c r="G12" s="10">
        <v>-129.947</v>
      </c>
      <c r="K12" t="s">
        <v>66</v>
      </c>
    </row>
    <row r="13" spans="1:11" ht="15.75" thickBot="1" x14ac:dyDescent="0.3">
      <c r="A13" s="8" t="s">
        <v>33</v>
      </c>
      <c r="B13" s="16">
        <v>1200</v>
      </c>
      <c r="C13" s="10">
        <v>20.908000000000001</v>
      </c>
      <c r="D13" s="10">
        <v>220.96199999999999</v>
      </c>
      <c r="E13" s="16">
        <v>1164.68</v>
      </c>
      <c r="F13" s="10">
        <v>-176.63399999999999</v>
      </c>
      <c r="G13" s="10">
        <v>-153.34200000000001</v>
      </c>
      <c r="K13" t="s">
        <v>67</v>
      </c>
    </row>
    <row r="14" spans="1:11" ht="15.75" thickBot="1" x14ac:dyDescent="0.3">
      <c r="A14" s="9" t="s">
        <v>29</v>
      </c>
      <c r="B14" s="16">
        <v>1300</v>
      </c>
      <c r="C14" s="10">
        <v>20.908000000000001</v>
      </c>
      <c r="D14" s="10">
        <v>220.96199999999999</v>
      </c>
      <c r="E14" s="16">
        <v>1258.096</v>
      </c>
      <c r="F14" s="10">
        <v>-203.583</v>
      </c>
      <c r="G14" s="10">
        <v>-176.73699999999999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20.908000000000001</v>
      </c>
      <c r="D15" s="10">
        <v>220.96199999999999</v>
      </c>
      <c r="E15" s="16">
        <v>1351.511</v>
      </c>
      <c r="F15" s="10">
        <v>-230.53100000000001</v>
      </c>
      <c r="G15" s="10">
        <v>-200.131</v>
      </c>
      <c r="K15" t="s">
        <v>69</v>
      </c>
    </row>
    <row r="16" spans="1:11" ht="15.75" thickBot="1" x14ac:dyDescent="0.3">
      <c r="A16" s="9" t="s">
        <v>13</v>
      </c>
      <c r="B16" s="17">
        <v>1500</v>
      </c>
      <c r="C16" s="22">
        <v>20.908000000000001</v>
      </c>
      <c r="D16" s="22">
        <v>220.96199999999999</v>
      </c>
      <c r="E16" s="28">
        <v>1444.9269999999999</v>
      </c>
      <c r="F16" s="22">
        <v>-257.47899999999998</v>
      </c>
      <c r="G16" s="22">
        <v>-223.52600000000001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20.908000000000001</v>
      </c>
      <c r="D17" s="23">
        <v>220.96199999999999</v>
      </c>
      <c r="E17" s="29">
        <v>1538.3430000000001</v>
      </c>
      <c r="F17" s="23">
        <v>-284.428</v>
      </c>
      <c r="G17" s="23">
        <v>-246.92099999999999</v>
      </c>
      <c r="K17" t="s">
        <v>71</v>
      </c>
    </row>
    <row r="18" spans="1:11" ht="15.75" thickBot="1" x14ac:dyDescent="0.3">
      <c r="A18" s="9" t="s">
        <v>15</v>
      </c>
      <c r="B18" s="18">
        <v>1700</v>
      </c>
      <c r="C18" s="23">
        <v>20.908000000000001</v>
      </c>
      <c r="D18" s="23">
        <v>220.96199999999999</v>
      </c>
      <c r="E18" s="29">
        <v>1631.758</v>
      </c>
      <c r="F18" s="23">
        <v>-311.37599999999998</v>
      </c>
      <c r="G18" s="23">
        <v>-270.315</v>
      </c>
      <c r="K18" t="s">
        <v>72</v>
      </c>
    </row>
    <row r="19" spans="1:11" x14ac:dyDescent="0.25">
      <c r="A19" t="e">
        <f>INDEX(Lookup!C2:C12,Lookup!D2)</f>
        <v>#VALUE!</v>
      </c>
      <c r="B19" s="18">
        <v>1800</v>
      </c>
      <c r="C19" s="23">
        <v>20.908000000000001</v>
      </c>
      <c r="D19" s="23">
        <v>220.96199999999999</v>
      </c>
      <c r="E19" s="29">
        <v>1725.174</v>
      </c>
      <c r="F19" s="23">
        <v>-338.32400000000001</v>
      </c>
      <c r="G19" s="23">
        <v>-293.70999999999998</v>
      </c>
      <c r="K19" t="s">
        <v>73</v>
      </c>
    </row>
    <row r="20" spans="1:11" x14ac:dyDescent="0.25">
      <c r="B20" s="18">
        <v>1900</v>
      </c>
      <c r="C20" s="23">
        <v>20.908000000000001</v>
      </c>
      <c r="D20" s="23">
        <v>220.96199999999999</v>
      </c>
      <c r="E20" s="29">
        <v>1818.5889999999999</v>
      </c>
      <c r="F20" s="23">
        <v>-365.27199999999999</v>
      </c>
      <c r="G20" s="23">
        <v>-317.10500000000002</v>
      </c>
      <c r="K20" t="s">
        <v>74</v>
      </c>
    </row>
    <row r="21" spans="1:11" x14ac:dyDescent="0.25">
      <c r="B21" s="18">
        <v>2000</v>
      </c>
      <c r="C21" s="23">
        <v>20.908000000000001</v>
      </c>
      <c r="D21" s="23">
        <v>220.96199999999999</v>
      </c>
      <c r="E21" s="29">
        <v>1912.0050000000001</v>
      </c>
      <c r="F21" s="23">
        <v>-392.221</v>
      </c>
      <c r="G21" s="23">
        <v>-340.5</v>
      </c>
      <c r="K21" t="s">
        <v>75</v>
      </c>
    </row>
    <row r="22" spans="1:11" x14ac:dyDescent="0.25">
      <c r="B22" s="18">
        <v>2100</v>
      </c>
      <c r="C22" s="23">
        <v>20.908000000000001</v>
      </c>
      <c r="D22" s="23">
        <v>220.96199999999999</v>
      </c>
      <c r="E22" s="29">
        <v>2005.421</v>
      </c>
      <c r="F22" s="23">
        <v>-419.16899999999998</v>
      </c>
      <c r="G22" s="23">
        <v>-363.89400000000001</v>
      </c>
      <c r="K22" t="s">
        <v>76</v>
      </c>
    </row>
    <row r="23" spans="1:11" x14ac:dyDescent="0.25">
      <c r="B23" s="18">
        <v>2200</v>
      </c>
      <c r="C23" s="23">
        <v>20.908000000000001</v>
      </c>
      <c r="D23" s="23">
        <v>220.96199999999999</v>
      </c>
      <c r="E23" s="29">
        <v>2098.8359999999998</v>
      </c>
      <c r="F23" s="23">
        <v>-446.11700000000002</v>
      </c>
      <c r="G23" s="23">
        <v>-387.28899999999999</v>
      </c>
      <c r="K23" t="s">
        <v>77</v>
      </c>
    </row>
    <row r="24" spans="1:11" x14ac:dyDescent="0.25">
      <c r="B24" s="18">
        <v>2300</v>
      </c>
      <c r="C24" s="23">
        <v>20.908000000000001</v>
      </c>
      <c r="D24" s="23">
        <v>220.96199999999999</v>
      </c>
      <c r="E24" s="29">
        <v>2192.252</v>
      </c>
      <c r="F24" s="23">
        <v>-473.06599999999997</v>
      </c>
      <c r="G24" s="23">
        <v>-410.68400000000003</v>
      </c>
      <c r="K24" t="s">
        <v>78</v>
      </c>
    </row>
    <row r="25" spans="1:11" x14ac:dyDescent="0.25">
      <c r="B25" s="18">
        <v>2400</v>
      </c>
      <c r="C25" s="23">
        <v>20.908000000000001</v>
      </c>
      <c r="D25" s="23">
        <v>220.96199999999999</v>
      </c>
      <c r="E25" s="29">
        <v>2285.6669999999999</v>
      </c>
      <c r="F25" s="23">
        <v>-500.01400000000001</v>
      </c>
      <c r="G25" s="23">
        <v>-434.07799999999997</v>
      </c>
      <c r="K25" t="s">
        <v>79</v>
      </c>
    </row>
    <row r="26" spans="1:11" x14ac:dyDescent="0.25">
      <c r="B26" s="18">
        <v>2500</v>
      </c>
      <c r="C26" s="23">
        <v>20.908000000000001</v>
      </c>
      <c r="D26" s="23">
        <v>220.96199999999999</v>
      </c>
      <c r="E26" s="29">
        <v>2379.0830000000001</v>
      </c>
      <c r="F26" s="23">
        <v>-526.96199999999999</v>
      </c>
      <c r="G26" s="23">
        <v>-457.47300000000001</v>
      </c>
    </row>
    <row r="27" spans="1:11" x14ac:dyDescent="0.25">
      <c r="B27" s="18">
        <v>2600</v>
      </c>
      <c r="C27" s="23">
        <v>20.908000000000001</v>
      </c>
      <c r="D27" s="23">
        <v>220.96199999999999</v>
      </c>
      <c r="E27" s="29">
        <v>2472.4989999999998</v>
      </c>
      <c r="F27" s="23">
        <v>-553.91099999999994</v>
      </c>
      <c r="G27" s="23">
        <v>-480.86799999999999</v>
      </c>
    </row>
    <row r="28" spans="1:11" x14ac:dyDescent="0.25">
      <c r="B28" s="18">
        <v>2700</v>
      </c>
      <c r="C28" s="23">
        <v>20.908000000000001</v>
      </c>
      <c r="D28" s="23">
        <v>220.96199999999999</v>
      </c>
      <c r="E28" s="29">
        <v>2565.9140000000002</v>
      </c>
      <c r="F28" s="23">
        <v>-580.85900000000004</v>
      </c>
      <c r="G28" s="23">
        <v>-504.262</v>
      </c>
    </row>
    <row r="29" spans="1:11" x14ac:dyDescent="0.25">
      <c r="B29" s="18">
        <v>2800</v>
      </c>
      <c r="C29" s="23">
        <v>20.908000000000001</v>
      </c>
      <c r="D29" s="23">
        <v>220.96199999999999</v>
      </c>
      <c r="E29" s="29">
        <v>2659.33</v>
      </c>
      <c r="F29" s="23">
        <v>-607.80700000000002</v>
      </c>
      <c r="G29" s="23">
        <v>-527.65700000000004</v>
      </c>
    </row>
    <row r="30" spans="1:11" x14ac:dyDescent="0.25">
      <c r="B30" s="18">
        <v>2900</v>
      </c>
      <c r="C30" s="23">
        <v>20.908000000000001</v>
      </c>
      <c r="D30" s="23">
        <v>220.96199999999999</v>
      </c>
      <c r="E30" s="29">
        <v>2752.7460000000001</v>
      </c>
      <c r="F30" s="23">
        <v>-634.755</v>
      </c>
      <c r="G30" s="23">
        <v>-551.05200000000002</v>
      </c>
    </row>
    <row r="31" spans="1:11" x14ac:dyDescent="0.25">
      <c r="B31" s="19">
        <v>3000</v>
      </c>
      <c r="C31" s="23">
        <v>20.908000000000001</v>
      </c>
      <c r="D31" s="23">
        <v>220.96199999999999</v>
      </c>
      <c r="E31" s="29">
        <v>2846.1610000000001</v>
      </c>
      <c r="F31" s="23">
        <v>-661.70399999999995</v>
      </c>
      <c r="G31" s="23">
        <v>-574.447</v>
      </c>
    </row>
    <row r="32" spans="1:11" x14ac:dyDescent="0.25">
      <c r="B32" s="19">
        <v>3100</v>
      </c>
      <c r="C32" s="23">
        <v>20.908000000000001</v>
      </c>
      <c r="D32" s="23">
        <v>220.96199999999999</v>
      </c>
      <c r="E32" s="29">
        <v>2939.5770000000002</v>
      </c>
      <c r="F32" s="23">
        <v>-688.65200000000004</v>
      </c>
      <c r="G32" s="23">
        <v>-597.84100000000001</v>
      </c>
    </row>
    <row r="33" spans="2:7" x14ac:dyDescent="0.25">
      <c r="B33" s="19">
        <v>3200</v>
      </c>
      <c r="C33" s="23">
        <v>20.908000000000001</v>
      </c>
      <c r="D33" s="23">
        <v>220.96199999999999</v>
      </c>
      <c r="E33" s="29">
        <v>3032.9920000000002</v>
      </c>
      <c r="F33" s="23">
        <v>-715.6</v>
      </c>
      <c r="G33" s="23">
        <v>-621.23599999999999</v>
      </c>
    </row>
    <row r="34" spans="2:7" x14ac:dyDescent="0.25">
      <c r="B34" s="19">
        <v>3300</v>
      </c>
      <c r="C34" s="23">
        <v>20.908000000000001</v>
      </c>
      <c r="D34" s="23">
        <v>220.96199999999999</v>
      </c>
      <c r="E34" s="29">
        <v>3126.4079999999999</v>
      </c>
      <c r="F34" s="23">
        <v>-742.54899999999998</v>
      </c>
      <c r="G34" s="23">
        <v>-644.63099999999997</v>
      </c>
    </row>
    <row r="35" spans="2:7" x14ac:dyDescent="0.25">
      <c r="B35" s="19">
        <v>3400</v>
      </c>
      <c r="C35" s="23">
        <v>20.908000000000001</v>
      </c>
      <c r="D35" s="23">
        <v>220.96199999999999</v>
      </c>
      <c r="E35" s="29">
        <v>3219.8240000000001</v>
      </c>
      <c r="F35" s="23">
        <v>-769.49699999999996</v>
      </c>
      <c r="G35" s="23">
        <v>-668.02499999999998</v>
      </c>
    </row>
    <row r="36" spans="2:7" x14ac:dyDescent="0.25">
      <c r="B36" s="19">
        <v>3500</v>
      </c>
      <c r="C36" s="23">
        <v>20.908000000000001</v>
      </c>
      <c r="D36" s="23">
        <v>220.96199999999999</v>
      </c>
      <c r="E36" s="29">
        <v>3313.239</v>
      </c>
      <c r="F36" s="23">
        <v>-796.44500000000005</v>
      </c>
      <c r="G36" s="23">
        <v>-691.42</v>
      </c>
    </row>
    <row r="37" spans="2:7" x14ac:dyDescent="0.25">
      <c r="B37" s="19">
        <v>3600</v>
      </c>
      <c r="C37" s="23">
        <v>20.908000000000001</v>
      </c>
      <c r="D37" s="23">
        <v>220.96199999999999</v>
      </c>
      <c r="E37" s="29">
        <v>3406.6550000000002</v>
      </c>
      <c r="F37" s="23">
        <v>-823.39400000000001</v>
      </c>
      <c r="G37" s="23">
        <v>-714.81500000000005</v>
      </c>
    </row>
    <row r="38" spans="2:7" x14ac:dyDescent="0.25">
      <c r="B38" s="19">
        <v>3700</v>
      </c>
      <c r="C38" s="23">
        <v>20.908000000000001</v>
      </c>
      <c r="D38" s="23">
        <v>220.96199999999999</v>
      </c>
      <c r="E38" s="29">
        <v>3500.0709999999999</v>
      </c>
      <c r="F38" s="23">
        <v>-850.34199999999998</v>
      </c>
      <c r="G38" s="23">
        <v>-738.20899999999995</v>
      </c>
    </row>
    <row r="39" spans="2:7" x14ac:dyDescent="0.25">
      <c r="B39" s="19">
        <v>3800</v>
      </c>
      <c r="C39" s="23">
        <v>20.908000000000001</v>
      </c>
      <c r="D39" s="23">
        <v>220.96199999999999</v>
      </c>
      <c r="E39" s="29">
        <v>3593.4859999999999</v>
      </c>
      <c r="F39" s="23">
        <v>-877.29</v>
      </c>
      <c r="G39" s="23">
        <v>-761.60400000000004</v>
      </c>
    </row>
    <row r="40" spans="2:7" x14ac:dyDescent="0.25">
      <c r="B40" s="19">
        <v>3900</v>
      </c>
      <c r="C40" s="23">
        <v>20.908000000000001</v>
      </c>
      <c r="D40" s="23">
        <v>220.96199999999999</v>
      </c>
      <c r="E40" s="29">
        <v>3686.902</v>
      </c>
      <c r="F40" s="23">
        <v>-904.23800000000006</v>
      </c>
      <c r="G40" s="23">
        <v>-784.99900000000002</v>
      </c>
    </row>
    <row r="41" spans="2:7" x14ac:dyDescent="0.25">
      <c r="B41" s="19">
        <v>4000</v>
      </c>
      <c r="C41" s="23">
        <v>20.908000000000001</v>
      </c>
      <c r="D41" s="23">
        <v>220.96199999999999</v>
      </c>
      <c r="E41" s="29">
        <v>3780.317</v>
      </c>
      <c r="F41" s="23">
        <v>-931.18700000000001</v>
      </c>
      <c r="G41" s="23">
        <v>-808.39300000000003</v>
      </c>
    </row>
    <row r="42" spans="2:7" x14ac:dyDescent="0.25">
      <c r="B42" s="19">
        <v>4100</v>
      </c>
      <c r="C42" s="23">
        <v>20.908000000000001</v>
      </c>
      <c r="D42" s="23">
        <v>220.96199999999999</v>
      </c>
      <c r="E42" s="29">
        <v>3873.7330000000002</v>
      </c>
      <c r="F42" s="23">
        <v>-958.13499999999999</v>
      </c>
      <c r="G42" s="23">
        <v>-831.78800000000001</v>
      </c>
    </row>
    <row r="43" spans="2:7" x14ac:dyDescent="0.25">
      <c r="B43" s="19">
        <v>4200</v>
      </c>
      <c r="C43" s="23">
        <v>20.908000000000001</v>
      </c>
      <c r="D43" s="23">
        <v>220.96199999999999</v>
      </c>
      <c r="E43" s="29">
        <v>3967.1489999999999</v>
      </c>
      <c r="F43" s="23">
        <v>-985.08299999999997</v>
      </c>
      <c r="G43" s="23">
        <v>-855.18299999999999</v>
      </c>
    </row>
    <row r="44" spans="2:7" x14ac:dyDescent="0.25">
      <c r="B44" s="19">
        <v>4300</v>
      </c>
      <c r="C44" s="23">
        <v>20.908000000000001</v>
      </c>
      <c r="D44" s="23">
        <v>220.96199999999999</v>
      </c>
      <c r="E44" s="29">
        <v>4060.5639999999999</v>
      </c>
      <c r="F44" s="23">
        <v>-1012.032</v>
      </c>
      <c r="G44" s="23">
        <v>-878.57799999999997</v>
      </c>
    </row>
    <row r="45" spans="2:7" x14ac:dyDescent="0.25">
      <c r="B45" s="19">
        <v>4400</v>
      </c>
      <c r="C45" s="23">
        <v>20.908000000000001</v>
      </c>
      <c r="D45" s="23">
        <v>220.96199999999999</v>
      </c>
      <c r="E45" s="29">
        <v>4153.9799999999996</v>
      </c>
      <c r="F45" s="23">
        <v>-1038.98</v>
      </c>
      <c r="G45" s="23">
        <v>-901.97199999999998</v>
      </c>
    </row>
    <row r="46" spans="2:7" x14ac:dyDescent="0.25">
      <c r="B46" s="19">
        <v>4500</v>
      </c>
      <c r="C46" s="23">
        <v>20.908000000000001</v>
      </c>
      <c r="D46" s="23">
        <v>220.96199999999999</v>
      </c>
      <c r="E46" s="29">
        <v>4247.3950000000004</v>
      </c>
      <c r="F46" s="23">
        <v>-1065.9280000000001</v>
      </c>
      <c r="G46" s="23">
        <v>-925.36699999999996</v>
      </c>
    </row>
    <row r="47" spans="2:7" x14ac:dyDescent="0.25">
      <c r="B47" s="19">
        <v>4600</v>
      </c>
      <c r="C47" s="23">
        <v>20.908000000000001</v>
      </c>
      <c r="D47" s="23">
        <v>220.96199999999999</v>
      </c>
      <c r="E47" s="29">
        <v>4340.8109999999997</v>
      </c>
      <c r="F47" s="23">
        <v>-1092.877</v>
      </c>
      <c r="G47" s="23">
        <v>-948.76199999999994</v>
      </c>
    </row>
    <row r="48" spans="2:7" x14ac:dyDescent="0.25">
      <c r="B48" s="19">
        <v>4700</v>
      </c>
      <c r="C48" s="23">
        <v>20.908000000000001</v>
      </c>
      <c r="D48" s="23">
        <v>220.96199999999999</v>
      </c>
      <c r="E48" s="29">
        <v>4434.2269999999999</v>
      </c>
      <c r="F48" s="23">
        <v>-1119.825</v>
      </c>
      <c r="G48" s="23">
        <v>-972.15599999999995</v>
      </c>
    </row>
    <row r="49" spans="2:7" x14ac:dyDescent="0.25">
      <c r="B49" s="19">
        <v>4800</v>
      </c>
      <c r="C49" s="23">
        <v>20.908000000000001</v>
      </c>
      <c r="D49" s="23">
        <v>220.96199999999999</v>
      </c>
      <c r="E49" s="29">
        <v>4527.6419999999998</v>
      </c>
      <c r="F49" s="23">
        <v>-1146.7729999999999</v>
      </c>
      <c r="G49" s="23">
        <v>-995.55100000000004</v>
      </c>
    </row>
    <row r="50" spans="2:7" x14ac:dyDescent="0.25">
      <c r="B50" s="19">
        <v>4900</v>
      </c>
      <c r="C50" s="23">
        <v>20.908000000000001</v>
      </c>
      <c r="D50" s="23">
        <v>220.96199999999999</v>
      </c>
      <c r="E50" s="29">
        <v>4621.058</v>
      </c>
      <c r="F50" s="23">
        <v>-1173.721</v>
      </c>
      <c r="G50" s="23">
        <v>-1018.946</v>
      </c>
    </row>
    <row r="51" spans="2:7" x14ac:dyDescent="0.25">
      <c r="B51" s="19">
        <v>5000</v>
      </c>
      <c r="C51" s="23">
        <v>20.908000000000001</v>
      </c>
      <c r="D51" s="23">
        <v>220.96199999999999</v>
      </c>
      <c r="E51" s="29">
        <v>4714.4740000000002</v>
      </c>
      <c r="F51" s="23">
        <v>-1200.67</v>
      </c>
      <c r="G51" s="23">
        <v>-1042.3399999999999</v>
      </c>
    </row>
    <row r="52" spans="2:7" x14ac:dyDescent="0.25">
      <c r="B52" s="19">
        <v>5100</v>
      </c>
      <c r="C52" s="23">
        <v>20.908000000000001</v>
      </c>
      <c r="D52" s="23">
        <v>220.96199999999999</v>
      </c>
      <c r="E52" s="29">
        <v>4807.8890000000001</v>
      </c>
      <c r="F52" s="23">
        <v>-1227.6179999999999</v>
      </c>
      <c r="G52" s="23">
        <v>-1065.7349999999999</v>
      </c>
    </row>
    <row r="53" spans="2:7" x14ac:dyDescent="0.25">
      <c r="B53" s="19">
        <v>5200</v>
      </c>
      <c r="C53" s="23">
        <v>20.908000000000001</v>
      </c>
      <c r="D53" s="23">
        <v>220.96199999999999</v>
      </c>
      <c r="E53" s="29">
        <v>4901.3050000000003</v>
      </c>
      <c r="F53" s="23">
        <v>-1254.566</v>
      </c>
      <c r="G53" s="23">
        <v>-1089.1300000000001</v>
      </c>
    </row>
    <row r="54" spans="2:7" x14ac:dyDescent="0.25">
      <c r="B54" s="19">
        <v>5300</v>
      </c>
      <c r="C54" s="23">
        <v>20.908000000000001</v>
      </c>
      <c r="D54" s="23">
        <v>220.96199999999999</v>
      </c>
      <c r="E54" s="29">
        <v>4994.72</v>
      </c>
      <c r="F54" s="23">
        <v>-1281.5150000000001</v>
      </c>
      <c r="G54" s="23">
        <v>-1112.5250000000001</v>
      </c>
    </row>
    <row r="55" spans="2:7" x14ac:dyDescent="0.25">
      <c r="B55" s="19">
        <v>5400</v>
      </c>
      <c r="C55" s="23">
        <v>20.908000000000001</v>
      </c>
      <c r="D55" s="23">
        <v>220.96199999999999</v>
      </c>
      <c r="E55" s="29">
        <v>5088.1360000000004</v>
      </c>
      <c r="F55" s="23">
        <v>-1308.463</v>
      </c>
      <c r="G55" s="23">
        <v>-1135.9190000000001</v>
      </c>
    </row>
    <row r="56" spans="2:7" x14ac:dyDescent="0.25">
      <c r="B56" s="19">
        <v>5500</v>
      </c>
      <c r="C56" s="23">
        <v>20.908000000000001</v>
      </c>
      <c r="D56" s="23">
        <v>220.96199999999999</v>
      </c>
      <c r="E56" s="29">
        <v>5181.5519999999997</v>
      </c>
      <c r="F56" s="23">
        <v>-1335.4110000000001</v>
      </c>
      <c r="G56" s="23">
        <v>-1159.3140000000001</v>
      </c>
    </row>
    <row r="57" spans="2:7" x14ac:dyDescent="0.25">
      <c r="B57" s="19">
        <v>5600</v>
      </c>
      <c r="C57" s="23">
        <v>20.908000000000001</v>
      </c>
      <c r="D57" s="23">
        <v>220.96199999999999</v>
      </c>
      <c r="E57" s="29">
        <v>5274.9669999999996</v>
      </c>
      <c r="F57" s="23">
        <v>-1362.36</v>
      </c>
      <c r="G57" s="23">
        <v>-1182.7090000000001</v>
      </c>
    </row>
    <row r="58" spans="2:7" x14ac:dyDescent="0.25">
      <c r="B58" s="19">
        <v>5700</v>
      </c>
      <c r="C58" s="23">
        <v>20.908000000000001</v>
      </c>
      <c r="D58" s="23">
        <v>220.96199999999999</v>
      </c>
      <c r="E58" s="29">
        <v>5368.3829999999998</v>
      </c>
      <c r="F58" s="23">
        <v>-1389.308</v>
      </c>
      <c r="G58" s="23">
        <v>-1206.1030000000001</v>
      </c>
    </row>
    <row r="59" spans="2:7" x14ac:dyDescent="0.25">
      <c r="B59" s="19">
        <v>5800</v>
      </c>
      <c r="C59" s="23">
        <v>20.908000000000001</v>
      </c>
      <c r="D59" s="23">
        <v>220.96199999999999</v>
      </c>
      <c r="E59" s="29">
        <v>5461.7979999999998</v>
      </c>
      <c r="F59" s="23">
        <v>-1416.2560000000001</v>
      </c>
      <c r="G59" s="23">
        <v>-1229.498</v>
      </c>
    </row>
    <row r="60" spans="2:7" x14ac:dyDescent="0.25">
      <c r="B60" s="19">
        <v>5900</v>
      </c>
      <c r="C60" s="23">
        <v>20.908000000000001</v>
      </c>
      <c r="D60" s="23">
        <v>220.96199999999999</v>
      </c>
      <c r="E60" s="29">
        <v>5555.2139999999999</v>
      </c>
      <c r="F60" s="23">
        <v>-1443.204</v>
      </c>
      <c r="G60" s="23">
        <v>-1252.893</v>
      </c>
    </row>
    <row r="61" spans="2:7" x14ac:dyDescent="0.25">
      <c r="B61" s="19">
        <v>6000</v>
      </c>
      <c r="C61" s="23">
        <v>20.908000000000001</v>
      </c>
      <c r="D61" s="23">
        <v>220.96199999999999</v>
      </c>
      <c r="E61" s="29">
        <v>5648.63</v>
      </c>
      <c r="F61" s="23">
        <v>-1470.153</v>
      </c>
      <c r="G61" s="23">
        <v>-1276.287</v>
      </c>
    </row>
    <row r="62" spans="2:7" x14ac:dyDescent="0.25">
      <c r="B62" s="19">
        <v>6100</v>
      </c>
      <c r="C62" s="23">
        <v>20.908000000000001</v>
      </c>
      <c r="D62" s="23">
        <v>220.96199999999999</v>
      </c>
      <c r="E62" s="29">
        <v>5742.0450000000001</v>
      </c>
      <c r="F62" s="23">
        <v>-1497.1010000000001</v>
      </c>
      <c r="G62" s="23">
        <v>-1299.682</v>
      </c>
    </row>
    <row r="63" spans="2:7" x14ac:dyDescent="0.25">
      <c r="B63" s="19">
        <v>6200</v>
      </c>
      <c r="C63" s="23">
        <v>20.908000000000001</v>
      </c>
      <c r="D63" s="23">
        <v>220.96199999999999</v>
      </c>
      <c r="E63" s="29">
        <v>5835.4610000000002</v>
      </c>
      <c r="F63" s="23">
        <v>-1524.049</v>
      </c>
      <c r="G63" s="23">
        <v>-1323.077</v>
      </c>
    </row>
    <row r="64" spans="2:7" x14ac:dyDescent="0.25">
      <c r="B64" s="19">
        <v>6300</v>
      </c>
      <c r="C64" s="23">
        <v>20.908000000000001</v>
      </c>
      <c r="D64" s="23">
        <v>220.96199999999999</v>
      </c>
      <c r="E64" s="29">
        <v>5928.8770000000004</v>
      </c>
      <c r="F64" s="23">
        <v>-1550.998</v>
      </c>
      <c r="G64" s="23">
        <v>-1346.471</v>
      </c>
    </row>
    <row r="65" spans="2:7" x14ac:dyDescent="0.25">
      <c r="B65" s="19">
        <v>6400</v>
      </c>
      <c r="C65" s="23">
        <v>20.908000000000001</v>
      </c>
      <c r="D65" s="23">
        <v>220.96199999999999</v>
      </c>
      <c r="E65" s="29">
        <v>6022.2920000000004</v>
      </c>
      <c r="F65" s="23">
        <v>-1577.9459999999999</v>
      </c>
      <c r="G65" s="23">
        <v>-1369.866</v>
      </c>
    </row>
    <row r="66" spans="2:7" x14ac:dyDescent="0.25">
      <c r="B66" s="19">
        <v>6500</v>
      </c>
      <c r="C66" s="23">
        <v>20.908000000000001</v>
      </c>
      <c r="D66" s="23">
        <v>220.96199999999999</v>
      </c>
      <c r="E66" s="29">
        <v>6115.7079999999996</v>
      </c>
      <c r="F66" s="23">
        <v>-1604.894</v>
      </c>
      <c r="G66" s="23">
        <v>-1393.261</v>
      </c>
    </row>
    <row r="67" spans="2:7" x14ac:dyDescent="0.25">
      <c r="B67" s="19">
        <v>6600</v>
      </c>
      <c r="C67" s="23">
        <v>20.908000000000001</v>
      </c>
      <c r="D67" s="23">
        <v>220.96199999999999</v>
      </c>
      <c r="E67" s="29">
        <v>6209.1229999999996</v>
      </c>
      <c r="F67" s="23">
        <v>-1631.8430000000001</v>
      </c>
      <c r="G67" s="23">
        <v>-1416.6559999999999</v>
      </c>
    </row>
    <row r="68" spans="2:7" x14ac:dyDescent="0.25">
      <c r="B68" s="19">
        <v>6700</v>
      </c>
      <c r="C68" s="23">
        <v>20.908000000000001</v>
      </c>
      <c r="D68" s="23">
        <v>220.96199999999999</v>
      </c>
      <c r="E68" s="29">
        <v>6302.5389999999998</v>
      </c>
      <c r="F68" s="23">
        <v>-1658.7909999999999</v>
      </c>
      <c r="G68" s="23">
        <v>-1440.05</v>
      </c>
    </row>
    <row r="69" spans="2:7" x14ac:dyDescent="0.25">
      <c r="B69" s="19">
        <v>6800</v>
      </c>
      <c r="C69" s="23">
        <v>20.908000000000001</v>
      </c>
      <c r="D69" s="23">
        <v>220.96199999999999</v>
      </c>
      <c r="E69" s="29">
        <v>6395.9549999999999</v>
      </c>
      <c r="F69" s="23">
        <v>-1685.739</v>
      </c>
      <c r="G69" s="23">
        <v>-1463.4449999999999</v>
      </c>
    </row>
    <row r="70" spans="2:7" x14ac:dyDescent="0.25">
      <c r="B70" s="19">
        <v>6900</v>
      </c>
      <c r="C70" s="23">
        <v>20.908000000000001</v>
      </c>
      <c r="D70" s="23">
        <v>220.96199999999999</v>
      </c>
      <c r="E70" s="29">
        <v>6489.37</v>
      </c>
      <c r="F70" s="23">
        <v>-1712.6869999999999</v>
      </c>
      <c r="G70" s="23">
        <v>-1486.84</v>
      </c>
    </row>
    <row r="71" spans="2:7" x14ac:dyDescent="0.25">
      <c r="B71" s="19">
        <v>6985.7120000000004</v>
      </c>
      <c r="C71" s="23">
        <v>20.908000000000001</v>
      </c>
      <c r="D71" s="23">
        <v>220.96199999999999</v>
      </c>
      <c r="E71" s="29">
        <v>6569.4390000000003</v>
      </c>
      <c r="F71" s="23">
        <v>-1735.7860000000001</v>
      </c>
      <c r="G71" s="23">
        <v>-1506.8920000000001</v>
      </c>
    </row>
    <row r="72" spans="2:7" x14ac:dyDescent="0.25">
      <c r="B72" s="19">
        <v>7000</v>
      </c>
      <c r="C72" s="23">
        <v>20.478999999999999</v>
      </c>
      <c r="D72" s="23">
        <v>220.96199999999999</v>
      </c>
      <c r="E72" s="29">
        <v>6582.8050000000003</v>
      </c>
      <c r="F72" s="23">
        <v>-1739.598</v>
      </c>
      <c r="G72" s="23">
        <v>-1510.202</v>
      </c>
    </row>
    <row r="73" spans="2:7" x14ac:dyDescent="0.25">
      <c r="B73" s="19">
        <v>7100</v>
      </c>
      <c r="C73" s="23">
        <v>17.478999999999999</v>
      </c>
      <c r="D73" s="23">
        <v>220.96199999999999</v>
      </c>
      <c r="E73" s="29">
        <v>6677.3580000000002</v>
      </c>
      <c r="F73" s="23">
        <v>-1764.154</v>
      </c>
      <c r="G73" s="23">
        <v>-1531.52</v>
      </c>
    </row>
    <row r="74" spans="2:7" x14ac:dyDescent="0.25">
      <c r="B74" s="19">
        <v>7200</v>
      </c>
      <c r="C74" s="23">
        <v>14.478999999999999</v>
      </c>
      <c r="D74" s="23">
        <v>220.96199999999999</v>
      </c>
      <c r="E74" s="29">
        <v>6773.4830000000002</v>
      </c>
      <c r="F74" s="23">
        <v>-1784.94</v>
      </c>
      <c r="G74" s="23">
        <v>-1549.5640000000001</v>
      </c>
    </row>
    <row r="75" spans="2:7" x14ac:dyDescent="0.25">
      <c r="B75" s="19">
        <v>7300</v>
      </c>
      <c r="C75" s="23">
        <v>11.478999999999999</v>
      </c>
      <c r="D75" s="23">
        <v>220.96199999999999</v>
      </c>
      <c r="E75" s="29">
        <v>6870.9170000000004</v>
      </c>
      <c r="F75" s="23">
        <v>-1801.8979999999999</v>
      </c>
      <c r="G75" s="23">
        <v>-1564.2860000000001</v>
      </c>
    </row>
    <row r="76" spans="2:7" x14ac:dyDescent="0.25">
      <c r="B76" s="19">
        <v>7400</v>
      </c>
      <c r="C76" s="23">
        <v>8.4789999999999992</v>
      </c>
      <c r="D76" s="23">
        <v>220.96199999999999</v>
      </c>
      <c r="E76" s="29">
        <v>6969.393</v>
      </c>
      <c r="F76" s="23">
        <v>-1814.982</v>
      </c>
      <c r="G76" s="23">
        <v>-1575.645</v>
      </c>
    </row>
    <row r="77" spans="2:7" x14ac:dyDescent="0.25">
      <c r="B77" s="19">
        <v>7500</v>
      </c>
      <c r="C77" s="23">
        <v>5.4790000000000001</v>
      </c>
      <c r="D77" s="23">
        <v>220.96199999999999</v>
      </c>
      <c r="E77" s="29">
        <v>7068.6409999999996</v>
      </c>
      <c r="F77" s="23">
        <v>-1824.1569999999999</v>
      </c>
      <c r="G77" s="23">
        <v>-1583.61</v>
      </c>
    </row>
    <row r="78" spans="2:7" x14ac:dyDescent="0.25">
      <c r="B78" s="19">
        <v>7600</v>
      </c>
      <c r="C78" s="23">
        <v>2.4790000000000001</v>
      </c>
      <c r="D78" s="23">
        <v>220.96199999999999</v>
      </c>
      <c r="E78" s="29">
        <v>7168.3879999999999</v>
      </c>
      <c r="F78" s="23">
        <v>-1829.3969999999999</v>
      </c>
      <c r="G78" s="23">
        <v>-1588.1590000000001</v>
      </c>
    </row>
    <row r="79" spans="2:7" x14ac:dyDescent="0.25">
      <c r="B79" s="19">
        <v>7682.6379999999999</v>
      </c>
      <c r="C79" s="23">
        <v>0</v>
      </c>
      <c r="D79" s="23">
        <v>0</v>
      </c>
      <c r="E79" s="29">
        <v>7251</v>
      </c>
      <c r="F79" s="23">
        <v>-1830.7460000000001</v>
      </c>
      <c r="G79" s="23">
        <v>-1589.33</v>
      </c>
    </row>
    <row r="80" spans="2:7" x14ac:dyDescent="0.25">
      <c r="B80" s="19">
        <v>7700</v>
      </c>
      <c r="C80" s="23">
        <v>0</v>
      </c>
      <c r="D80" s="23">
        <v>0</v>
      </c>
      <c r="E80" s="29">
        <v>7268.3620000000001</v>
      </c>
      <c r="F80" s="23">
        <v>-1830.7460000000001</v>
      </c>
      <c r="G80" s="23">
        <v>-1589.33</v>
      </c>
    </row>
    <row r="81" spans="2:7" x14ac:dyDescent="0.25">
      <c r="B81" s="19">
        <v>7800</v>
      </c>
      <c r="C81" s="23">
        <v>0</v>
      </c>
      <c r="D81" s="23">
        <v>0</v>
      </c>
      <c r="E81" s="29">
        <v>7368.3620000000001</v>
      </c>
      <c r="F81" s="23">
        <v>-1830.7460000000001</v>
      </c>
      <c r="G81" s="23">
        <v>-1589.33</v>
      </c>
    </row>
    <row r="82" spans="2:7" x14ac:dyDescent="0.25">
      <c r="B82" s="19">
        <v>7900</v>
      </c>
      <c r="C82" s="23">
        <v>0</v>
      </c>
      <c r="D82" s="23">
        <v>0</v>
      </c>
      <c r="E82" s="29">
        <v>7468.3620000000001</v>
      </c>
      <c r="F82" s="23">
        <v>-1830.7460000000001</v>
      </c>
      <c r="G82" s="23">
        <v>-1589.33</v>
      </c>
    </row>
    <row r="83" spans="2:7" x14ac:dyDescent="0.25">
      <c r="B83" s="19">
        <v>8000</v>
      </c>
      <c r="C83" s="23">
        <v>0</v>
      </c>
      <c r="D83" s="23">
        <v>0</v>
      </c>
      <c r="E83" s="29">
        <v>7568.3620000000001</v>
      </c>
      <c r="F83" s="23">
        <v>-1830.7460000000001</v>
      </c>
      <c r="G83" s="23">
        <v>-1589.33</v>
      </c>
    </row>
    <row r="84" spans="2:7" x14ac:dyDescent="0.25">
      <c r="B84" s="19">
        <v>8100</v>
      </c>
      <c r="C84" s="23">
        <v>0</v>
      </c>
      <c r="D84" s="23">
        <v>0</v>
      </c>
      <c r="E84" s="29">
        <v>7668.3620000000001</v>
      </c>
      <c r="F84" s="23">
        <v>-1830.7460000000001</v>
      </c>
      <c r="G84" s="23">
        <v>-1589.33</v>
      </c>
    </row>
    <row r="85" spans="2:7" x14ac:dyDescent="0.25">
      <c r="B85" s="19">
        <v>8200</v>
      </c>
      <c r="C85" s="23">
        <v>0</v>
      </c>
      <c r="D85" s="23">
        <v>0</v>
      </c>
      <c r="E85" s="29">
        <v>7768.3620000000001</v>
      </c>
      <c r="F85" s="23">
        <v>-1830.7460000000001</v>
      </c>
      <c r="G85" s="23">
        <v>-1589.33</v>
      </c>
    </row>
    <row r="86" spans="2:7" x14ac:dyDescent="0.25">
      <c r="B86" s="19">
        <v>8300</v>
      </c>
      <c r="C86" s="23">
        <v>0</v>
      </c>
      <c r="D86" s="23">
        <v>0</v>
      </c>
      <c r="E86" s="29">
        <v>7868.3620000000001</v>
      </c>
      <c r="F86" s="23">
        <v>-1830.7460000000001</v>
      </c>
      <c r="G86" s="23">
        <v>-1589.33</v>
      </c>
    </row>
    <row r="87" spans="2:7" x14ac:dyDescent="0.25">
      <c r="B87" s="19">
        <v>8400</v>
      </c>
      <c r="C87" s="23">
        <v>0</v>
      </c>
      <c r="D87" s="23">
        <v>0</v>
      </c>
      <c r="E87" s="29">
        <v>7968.3620000000001</v>
      </c>
      <c r="F87" s="23">
        <v>-1830.7460000000001</v>
      </c>
      <c r="G87" s="23">
        <v>-1589.33</v>
      </c>
    </row>
    <row r="88" spans="2:7" x14ac:dyDescent="0.25">
      <c r="B88" s="19">
        <v>8500</v>
      </c>
      <c r="C88" s="23">
        <v>0</v>
      </c>
      <c r="D88" s="23">
        <v>0</v>
      </c>
      <c r="E88" s="29">
        <v>8068.3620000000001</v>
      </c>
      <c r="F88" s="23">
        <v>-1830.7460000000001</v>
      </c>
      <c r="G88" s="23">
        <v>-1589.33</v>
      </c>
    </row>
    <row r="89" spans="2:7" x14ac:dyDescent="0.25">
      <c r="B89" s="19">
        <v>8600</v>
      </c>
      <c r="C89" s="23">
        <v>0</v>
      </c>
      <c r="D89" s="23">
        <v>0</v>
      </c>
      <c r="E89" s="29">
        <v>8168.3620000000001</v>
      </c>
      <c r="F89" s="23">
        <v>-1830.7460000000001</v>
      </c>
      <c r="G89" s="23">
        <v>-1589.33</v>
      </c>
    </row>
    <row r="90" spans="2:7" x14ac:dyDescent="0.25">
      <c r="B90" s="19">
        <v>8700</v>
      </c>
      <c r="C90" s="23">
        <v>0</v>
      </c>
      <c r="D90" s="23">
        <v>0</v>
      </c>
      <c r="E90" s="29">
        <v>8268.3619999999992</v>
      </c>
      <c r="F90" s="23">
        <v>-1830.7460000000001</v>
      </c>
      <c r="G90" s="23">
        <v>-1589.33</v>
      </c>
    </row>
    <row r="91" spans="2:7" x14ac:dyDescent="0.25">
      <c r="B91" s="19">
        <v>8800</v>
      </c>
      <c r="C91" s="23">
        <v>0</v>
      </c>
      <c r="D91" s="23">
        <v>0</v>
      </c>
      <c r="E91" s="29">
        <v>8368.3619999999992</v>
      </c>
      <c r="F91" s="23">
        <v>-1830.7460000000001</v>
      </c>
      <c r="G91" s="23">
        <v>-1589.33</v>
      </c>
    </row>
    <row r="92" spans="2:7" x14ac:dyDescent="0.25">
      <c r="B92" s="19">
        <v>8900</v>
      </c>
      <c r="C92" s="23">
        <v>0</v>
      </c>
      <c r="D92" s="23">
        <v>0</v>
      </c>
      <c r="E92" s="29">
        <v>8468.3619999999992</v>
      </c>
      <c r="F92" s="23">
        <v>-1830.7460000000001</v>
      </c>
      <c r="G92" s="23">
        <v>-1589.33</v>
      </c>
    </row>
    <row r="93" spans="2:7" x14ac:dyDescent="0.25">
      <c r="B93" s="19">
        <v>9000</v>
      </c>
      <c r="C93" s="23">
        <v>0</v>
      </c>
      <c r="D93" s="23">
        <v>0</v>
      </c>
      <c r="E93" s="29">
        <v>8568.3619999999992</v>
      </c>
      <c r="F93" s="23">
        <v>-1830.7460000000001</v>
      </c>
      <c r="G93" s="23">
        <v>-1589.33</v>
      </c>
    </row>
    <row r="94" spans="2:7" x14ac:dyDescent="0.25">
      <c r="B94" s="19">
        <v>9100</v>
      </c>
      <c r="C94" s="23">
        <v>0</v>
      </c>
      <c r="D94" s="23">
        <v>0</v>
      </c>
      <c r="E94" s="29">
        <v>8668.3619999999992</v>
      </c>
      <c r="F94" s="23">
        <v>-1830.7460000000001</v>
      </c>
      <c r="G94" s="23">
        <v>-1589.33</v>
      </c>
    </row>
    <row r="95" spans="2:7" x14ac:dyDescent="0.25">
      <c r="B95" s="19">
        <v>9200</v>
      </c>
      <c r="C95" s="23">
        <v>0</v>
      </c>
      <c r="D95" s="23">
        <v>0</v>
      </c>
      <c r="E95" s="29">
        <v>8768.3619999999992</v>
      </c>
      <c r="F95" s="23">
        <v>-1830.7460000000001</v>
      </c>
      <c r="G95" s="23">
        <v>-1589.33</v>
      </c>
    </row>
    <row r="96" spans="2:7" x14ac:dyDescent="0.25">
      <c r="B96" s="19">
        <v>9300</v>
      </c>
      <c r="C96" s="23">
        <v>0</v>
      </c>
      <c r="D96" s="23">
        <v>0</v>
      </c>
      <c r="E96" s="29">
        <v>8868.3619999999992</v>
      </c>
      <c r="F96" s="23">
        <v>-1830.7460000000001</v>
      </c>
      <c r="G96" s="23">
        <v>-1589.33</v>
      </c>
    </row>
    <row r="97" spans="2:7" x14ac:dyDescent="0.25">
      <c r="B97" s="19">
        <v>9400</v>
      </c>
      <c r="C97" s="23">
        <v>0</v>
      </c>
      <c r="D97" s="23">
        <v>0</v>
      </c>
      <c r="E97" s="29">
        <v>8968.3619999999992</v>
      </c>
      <c r="F97" s="23">
        <v>-1830.7460000000001</v>
      </c>
      <c r="G97" s="23">
        <v>-1589.33</v>
      </c>
    </row>
    <row r="98" spans="2:7" x14ac:dyDescent="0.25">
      <c r="B98" s="19">
        <v>9500</v>
      </c>
      <c r="C98" s="23">
        <v>0</v>
      </c>
      <c r="D98" s="23">
        <v>0</v>
      </c>
      <c r="E98" s="29">
        <v>9068.3619999999992</v>
      </c>
      <c r="F98" s="23">
        <v>-1830.7460000000001</v>
      </c>
      <c r="G98" s="23">
        <v>-1589.33</v>
      </c>
    </row>
    <row r="99" spans="2:7" x14ac:dyDescent="0.25">
      <c r="B99" s="19">
        <v>9600</v>
      </c>
      <c r="C99" s="23">
        <v>0</v>
      </c>
      <c r="D99" s="23">
        <v>0</v>
      </c>
      <c r="E99" s="29">
        <v>9168.3619999999992</v>
      </c>
      <c r="F99" s="23">
        <v>-1830.7460000000001</v>
      </c>
      <c r="G99" s="23">
        <v>-1589.33</v>
      </c>
    </row>
    <row r="100" spans="2:7" x14ac:dyDescent="0.25">
      <c r="B100" s="19">
        <v>9700</v>
      </c>
      <c r="C100" s="23">
        <v>0</v>
      </c>
      <c r="D100" s="23">
        <v>0</v>
      </c>
      <c r="E100" s="29">
        <v>9268.3619999999992</v>
      </c>
      <c r="F100" s="23">
        <v>-1830.7460000000001</v>
      </c>
      <c r="G100" s="23">
        <v>-1589.33</v>
      </c>
    </row>
    <row r="101" spans="2:7" x14ac:dyDescent="0.25">
      <c r="B101" s="19">
        <v>9800</v>
      </c>
      <c r="C101" s="23">
        <v>0</v>
      </c>
      <c r="D101" s="23">
        <v>0</v>
      </c>
      <c r="E101" s="29">
        <v>9368.3619999999992</v>
      </c>
      <c r="F101" s="23">
        <v>-1830.7460000000001</v>
      </c>
      <c r="G101" s="23">
        <v>-1589.33</v>
      </c>
    </row>
    <row r="102" spans="2:7" x14ac:dyDescent="0.25">
      <c r="B102" s="19">
        <v>9900</v>
      </c>
      <c r="C102" s="23">
        <v>0</v>
      </c>
      <c r="D102" s="23">
        <v>0</v>
      </c>
      <c r="E102" s="29">
        <v>9468.3619999999992</v>
      </c>
      <c r="F102" s="23">
        <v>-1830.7460000000001</v>
      </c>
      <c r="G102" s="23">
        <v>-1589.33</v>
      </c>
    </row>
    <row r="103" spans="2:7" x14ac:dyDescent="0.25">
      <c r="B103" s="19">
        <v>10000</v>
      </c>
      <c r="C103" s="23">
        <v>0</v>
      </c>
      <c r="D103" s="23">
        <v>0</v>
      </c>
      <c r="E103" s="29">
        <v>9568.3619999999992</v>
      </c>
      <c r="F103" s="23">
        <v>-1830.7460000000001</v>
      </c>
      <c r="G103" s="23">
        <v>-1589.33</v>
      </c>
    </row>
    <row r="104" spans="2:7" x14ac:dyDescent="0.25">
      <c r="B104" s="19">
        <v>10100</v>
      </c>
      <c r="C104" s="23">
        <v>0</v>
      </c>
      <c r="D104" s="23">
        <v>0</v>
      </c>
      <c r="E104" s="29">
        <v>9668.3619999999992</v>
      </c>
      <c r="F104" s="23">
        <v>-1830.7460000000001</v>
      </c>
      <c r="G104" s="23">
        <v>-1589.33</v>
      </c>
    </row>
    <row r="105" spans="2:7" x14ac:dyDescent="0.25">
      <c r="B105" s="19">
        <v>10200</v>
      </c>
      <c r="C105" s="23">
        <v>0</v>
      </c>
      <c r="D105" s="23">
        <v>0</v>
      </c>
      <c r="E105" s="29">
        <v>9768.3619999999992</v>
      </c>
      <c r="F105" s="23">
        <v>-1830.7460000000001</v>
      </c>
      <c r="G105" s="23">
        <v>-1589.33</v>
      </c>
    </row>
    <row r="106" spans="2:7" x14ac:dyDescent="0.25">
      <c r="B106" s="19">
        <v>10300</v>
      </c>
      <c r="C106" s="23">
        <v>0</v>
      </c>
      <c r="D106" s="23">
        <v>0</v>
      </c>
      <c r="E106" s="29">
        <v>9868.3619999999992</v>
      </c>
      <c r="F106" s="23">
        <v>-1830.7460000000001</v>
      </c>
      <c r="G106" s="23">
        <v>-1589.33</v>
      </c>
    </row>
    <row r="107" spans="2:7" x14ac:dyDescent="0.25">
      <c r="B107" s="19">
        <v>10409.638000000001</v>
      </c>
      <c r="C107" s="23">
        <v>0</v>
      </c>
      <c r="D107" s="23">
        <v>0</v>
      </c>
      <c r="E107" s="29">
        <v>9978</v>
      </c>
      <c r="F107" s="23">
        <v>-1830.7460000000001</v>
      </c>
      <c r="G107" s="23">
        <v>-1589.33</v>
      </c>
    </row>
    <row r="108" spans="2:7" x14ac:dyDescent="0.25">
      <c r="B108" s="19"/>
      <c r="C108" s="23"/>
      <c r="D108" s="23"/>
      <c r="E108" s="29"/>
      <c r="F108" s="23"/>
      <c r="G108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2018-07-23T22:52:32Z</dcterms:modified>
</cp:coreProperties>
</file>