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<sst xmlns="http://schemas.openxmlformats.org/spreadsheetml/2006/main" count="42" uniqueCount="38">
  <si>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</si>
  <si>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</si>
  <si>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</si>
  <si>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</si>
  <si>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</si>
  <si>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</si>
  <si>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</si>
  <si>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</si>
  <si>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</si>
  <si>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</si>
  <si>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</si>
  <si>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</si>
  <si>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</si>
  <si>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</si>
  <si>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</si>
  <si>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</si>
  <si>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</si>
  <si>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</si>
  <si>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</si>
  <si>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</si>
  <si>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</si>
  <si>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</si>
  <si>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</si>
  <si>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</si>
  <si>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</si>
  <si>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</si>
  <si>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</si>
  <si>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</si>
  <si>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</si>
  <si>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</si>
  <si>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</si>
  <si>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</si>
  <si>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</si>
  <si>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</si>
  <si>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</si>
  <si>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</si>
  <si>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</si>
  <si>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21C-3_596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</si>
</sst>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2</v>
      </c>
      <c r="D5" s="19">
        <v>310</v>
      </c>
      <c r="E5" s="19">
        <v>299.98</v>
      </c>
      <c r="F5" s="19">
        <v>1.1200000000000001</v>
      </c>
      <c r="G5" s="19">
        <v>-1.34</v>
      </c>
    </row>
    <row r="6" spans="1:11" x14ac:dyDescent="0.25">
      <c r="A6" s="7" t="s">
        <v>9</v>
      </c>
      <c r="B6" s="19">
        <v>350</v>
      </c>
      <c r="C6" s="19">
        <v>3</v>
      </c>
      <c r="D6" s="19">
        <v>310</v>
      </c>
      <c r="E6" s="19">
        <v>349.93</v>
      </c>
      <c r="F6" s="19">
        <v>2.52</v>
      </c>
      <c r="G6" s="19">
        <v>-3.01</v>
      </c>
    </row>
    <row r="7" spans="1:11" x14ac:dyDescent="0.25">
      <c r="A7" s="15" t="s">
        <v>37</v>
      </c>
      <c r="B7" s="19">
        <v>400</v>
      </c>
      <c r="C7" s="19">
        <v>3</v>
      </c>
      <c r="D7" s="19">
        <v>310</v>
      </c>
      <c r="E7" s="19">
        <v>399.86</v>
      </c>
      <c r="F7" s="19">
        <v>4.21</v>
      </c>
      <c r="G7" s="19">
        <v>-5.01</v>
      </c>
    </row>
    <row r="8" spans="1:11" ht="15.75" thickBot="1" x14ac:dyDescent="0.3">
      <c r="A8" s="12" t="s">
        <v>12</v>
      </c>
      <c r="B8" s="19">
        <v>440</v>
      </c>
      <c r="C8" s="19">
        <v>3</v>
      </c>
      <c r="D8" s="19">
        <v>310</v>
      </c>
      <c r="E8" s="19">
        <v>439.81</v>
      </c>
      <c r="F8" s="19">
        <v>5.55</v>
      </c>
      <c r="G8" s="19">
        <v>-6.62</v>
      </c>
    </row>
    <row r="9" spans="1:11" ht="15.75" thickBot="1" x14ac:dyDescent="0.3">
      <c r="A9" s="18" t="s">
        <v>33</v>
      </c>
      <c r="B9" s="19">
        <v>500</v>
      </c>
      <c r="C9" s="19">
        <v>4.79</v>
      </c>
      <c r="D9" s="19">
        <v>307.66000000000003</v>
      </c>
      <c r="E9" s="19">
        <v>499.67</v>
      </c>
      <c r="F9" s="19">
        <v>8.09</v>
      </c>
      <c r="G9" s="19">
        <v>-9.8000000000000007</v>
      </c>
    </row>
    <row r="10" spans="1:11" ht="15.75" thickBot="1" x14ac:dyDescent="0.3">
      <c r="A10" s="11" t="s">
        <v>11</v>
      </c>
      <c r="B10" s="19">
        <v>600</v>
      </c>
      <c r="C10" s="19">
        <v>7.79</v>
      </c>
      <c r="D10" s="19">
        <v>306.14999999999998</v>
      </c>
      <c r="E10" s="19">
        <v>599.04999999999995</v>
      </c>
      <c r="F10" s="19">
        <v>14.64</v>
      </c>
      <c r="G10" s="19">
        <v>-18.579999999999998</v>
      </c>
    </row>
    <row r="11" spans="1:11" ht="15.75" thickBot="1" x14ac:dyDescent="0.3">
      <c r="A11" s="17" t="s">
        <v>34</v>
      </c>
      <c r="B11" s="19">
        <v>700</v>
      </c>
      <c r="C11" s="19">
        <v>10.79</v>
      </c>
      <c r="D11" s="19">
        <v>305.48</v>
      </c>
      <c r="E11" s="19">
        <v>697.73</v>
      </c>
      <c r="F11" s="19">
        <v>24.07</v>
      </c>
      <c r="G11" s="19">
        <v>-31.68</v>
      </c>
    </row>
    <row r="12" spans="1:11" ht="15.75" thickBot="1" x14ac:dyDescent="0.3">
      <c r="A12" s="11" t="s">
        <v>10</v>
      </c>
      <c r="B12" s="19">
        <v>719.73</v>
      </c>
      <c r="C12" s="19">
        <v>11.38</v>
      </c>
      <c r="D12" s="19">
        <v>305.39</v>
      </c>
      <c r="E12" s="19">
        <v>717.09</v>
      </c>
      <c r="F12" s="19">
        <v>26.27</v>
      </c>
      <c r="G12" s="19">
        <v>-34.770000000000003</v>
      </c>
    </row>
    <row r="13" spans="1:11" ht="15.75" thickBot="1" x14ac:dyDescent="0.3">
      <c r="A13" s="16" t="s">
        <v>36</v>
      </c>
      <c r="B13" s="19">
        <v>800</v>
      </c>
      <c r="C13" s="19">
        <v>11.38</v>
      </c>
      <c r="D13" s="19">
        <v>305.39</v>
      </c>
      <c r="E13" s="19">
        <v>795.79</v>
      </c>
      <c r="F13" s="19">
        <v>35.44</v>
      </c>
      <c r="G13" s="19">
        <v>-47.68</v>
      </c>
    </row>
    <row r="14" spans="1:11" ht="15.75" thickBot="1" x14ac:dyDescent="0.3">
      <c r="A14" s="11" t="s">
        <v>29</v>
      </c>
      <c r="B14" s="19">
        <v>900</v>
      </c>
      <c r="C14" s="19">
        <v>11.38</v>
      </c>
      <c r="D14" s="19">
        <v>305.39</v>
      </c>
      <c r="E14" s="19">
        <v>893.82</v>
      </c>
      <c r="F14" s="19">
        <v>46.87</v>
      </c>
      <c r="G14" s="19">
        <v>-63.77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11.38</v>
      </c>
      <c r="D15" s="19">
        <v>305.39</v>
      </c>
      <c r="E15" s="19">
        <v>991.85</v>
      </c>
      <c r="F15" s="19">
        <v>58.29</v>
      </c>
      <c r="G15" s="19">
        <v>-79.849999999999994</v>
      </c>
    </row>
    <row r="16" spans="1:11" ht="15.75" thickBot="1" x14ac:dyDescent="0.3">
      <c r="A16" s="11" t="s">
        <v>13</v>
      </c>
      <c r="B16" s="19">
        <v>1100</v>
      </c>
      <c r="C16" s="19">
        <v>11.38</v>
      </c>
      <c r="D16" s="19">
        <v>305.39</v>
      </c>
      <c r="E16" s="19">
        <v>1089.8900000000001</v>
      </c>
      <c r="F16" s="19">
        <v>69.72</v>
      </c>
      <c r="G16" s="19">
        <v>-95.94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11.38</v>
      </c>
      <c r="D17" s="19">
        <v>305.39</v>
      </c>
      <c r="E17" s="19">
        <v>1187.92</v>
      </c>
      <c r="F17" s="19">
        <v>81.14</v>
      </c>
      <c r="G17" s="19">
        <v>-112.02</v>
      </c>
    </row>
    <row r="18" spans="1:7" ht="15.75" thickBot="1" x14ac:dyDescent="0.3">
      <c r="A18" s="11" t="s">
        <v>15</v>
      </c>
      <c r="B18" s="19">
        <v>1300</v>
      </c>
      <c r="C18" s="19">
        <v>11.38</v>
      </c>
      <c r="D18" s="19">
        <v>305.39</v>
      </c>
      <c r="E18" s="19">
        <v>1285.96</v>
      </c>
      <c r="F18" s="19">
        <v>92.57</v>
      </c>
      <c r="G18" s="19">
        <v>-128.1</v>
      </c>
    </row>
    <row r="19" spans="1:7" x14ac:dyDescent="0.25">
      <c r="A19" t="e">
        <f>INDEX(Lookup!C2:C12,Lookup!D2)</f>
        <v>#VALUE!</v>
      </c>
      <c r="B19" s="19">
        <v>1400</v>
      </c>
      <c r="C19" s="19">
        <v>11.38</v>
      </c>
      <c r="D19" s="19">
        <v>305.39</v>
      </c>
      <c r="E19" s="19">
        <v>1383.99</v>
      </c>
      <c r="F19" s="19">
        <v>103.99</v>
      </c>
      <c r="G19" s="19">
        <v>-144.19</v>
      </c>
    </row>
    <row r="20" spans="1:7" x14ac:dyDescent="0.25">
      <c r="B20" s="19">
        <v>1500</v>
      </c>
      <c r="C20" s="19">
        <v>11.38</v>
      </c>
      <c r="D20" s="19">
        <v>305.39</v>
      </c>
      <c r="E20" s="19">
        <v>1482.03</v>
      </c>
      <c r="F20" s="19">
        <v>115.42</v>
      </c>
      <c r="G20" s="19">
        <v>-160.27000000000001</v>
      </c>
    </row>
    <row r="21" spans="1:7" x14ac:dyDescent="0.25">
      <c r="B21" s="19">
        <v>1600</v>
      </c>
      <c r="C21" s="19">
        <v>11.38</v>
      </c>
      <c r="D21" s="19">
        <v>305.39</v>
      </c>
      <c r="E21" s="19">
        <v>1580.06</v>
      </c>
      <c r="F21" s="19">
        <v>126.84</v>
      </c>
      <c r="G21" s="19">
        <v>-176.36</v>
      </c>
    </row>
    <row r="22" spans="1:7" x14ac:dyDescent="0.25">
      <c r="B22" s="19">
        <v>1700</v>
      </c>
      <c r="C22" s="19">
        <v>11.38</v>
      </c>
      <c r="D22" s="19">
        <v>305.39</v>
      </c>
      <c r="E22" s="19">
        <v>1678.1</v>
      </c>
      <c r="F22" s="19">
        <v>138.27000000000001</v>
      </c>
      <c r="G22" s="19">
        <v>-192.44</v>
      </c>
    </row>
    <row r="23" spans="1:7" x14ac:dyDescent="0.25">
      <c r="B23" s="19">
        <v>1800</v>
      </c>
      <c r="C23" s="19">
        <v>11.38</v>
      </c>
      <c r="D23" s="19">
        <v>305.39</v>
      </c>
      <c r="E23" s="19">
        <v>1776.13</v>
      </c>
      <c r="F23" s="19">
        <v>149.69</v>
      </c>
      <c r="G23" s="19">
        <v>-208.53</v>
      </c>
    </row>
    <row r="24" spans="1:7" x14ac:dyDescent="0.25">
      <c r="B24" s="19">
        <v>1900</v>
      </c>
      <c r="C24" s="19">
        <v>11.38</v>
      </c>
      <c r="D24" s="19">
        <v>305.39</v>
      </c>
      <c r="E24" s="19">
        <v>1874.16</v>
      </c>
      <c r="F24" s="19">
        <v>161.12</v>
      </c>
      <c r="G24" s="19">
        <v>-224.61</v>
      </c>
    </row>
    <row r="25" spans="1:7" x14ac:dyDescent="0.25">
      <c r="B25" s="19">
        <v>2000</v>
      </c>
      <c r="C25" s="19">
        <v>11.38</v>
      </c>
      <c r="D25" s="19">
        <v>305.39</v>
      </c>
      <c r="E25" s="19">
        <v>1972.2</v>
      </c>
      <c r="F25" s="19">
        <v>172.54</v>
      </c>
      <c r="G25" s="19">
        <v>-240.7</v>
      </c>
    </row>
    <row r="26" spans="1:7" x14ac:dyDescent="0.25">
      <c r="B26" s="19">
        <v>2100</v>
      </c>
      <c r="C26" s="19">
        <v>11.38</v>
      </c>
      <c r="D26" s="19">
        <v>305.39</v>
      </c>
      <c r="E26" s="19">
        <v>2070.23</v>
      </c>
      <c r="F26" s="19">
        <v>183.97</v>
      </c>
      <c r="G26" s="19">
        <v>-256.77999999999997</v>
      </c>
    </row>
    <row r="27" spans="1:7" x14ac:dyDescent="0.25">
      <c r="B27" s="19">
        <v>2200</v>
      </c>
      <c r="C27" s="19">
        <v>11.38</v>
      </c>
      <c r="D27" s="19">
        <v>305.39</v>
      </c>
      <c r="E27" s="19">
        <v>2168.27</v>
      </c>
      <c r="F27" s="19">
        <v>195.39</v>
      </c>
      <c r="G27" s="19">
        <v>-272.87</v>
      </c>
    </row>
    <row r="28" spans="1:7" x14ac:dyDescent="0.25">
      <c r="B28" s="19">
        <v>2300</v>
      </c>
      <c r="C28" s="19">
        <v>11.38</v>
      </c>
      <c r="D28" s="19">
        <v>305.39</v>
      </c>
      <c r="E28" s="19">
        <v>2266.3000000000002</v>
      </c>
      <c r="F28" s="19">
        <v>206.82</v>
      </c>
      <c r="G28" s="19">
        <v>-288.95</v>
      </c>
    </row>
    <row r="29" spans="1:7" x14ac:dyDescent="0.25">
      <c r="B29" s="19">
        <v>2400</v>
      </c>
      <c r="C29" s="19">
        <v>11.38</v>
      </c>
      <c r="D29" s="19">
        <v>305.39</v>
      </c>
      <c r="E29" s="19">
        <v>2364.34</v>
      </c>
      <c r="F29" s="19">
        <v>218.24</v>
      </c>
      <c r="G29" s="19">
        <v>-305.04000000000002</v>
      </c>
    </row>
    <row r="30" spans="1:7" x14ac:dyDescent="0.25">
      <c r="B30" s="19">
        <v>2500</v>
      </c>
      <c r="C30" s="19">
        <v>11.38</v>
      </c>
      <c r="D30" s="19">
        <v>305.39</v>
      </c>
      <c r="E30" s="19">
        <v>2462.37</v>
      </c>
      <c r="F30" s="19">
        <v>229.67</v>
      </c>
      <c r="G30" s="19">
        <v>-321.12</v>
      </c>
    </row>
    <row r="31" spans="1:7" x14ac:dyDescent="0.25">
      <c r="B31" s="19">
        <v>2600</v>
      </c>
      <c r="C31" s="19">
        <v>11.38</v>
      </c>
      <c r="D31" s="19">
        <v>305.39</v>
      </c>
      <c r="E31" s="19">
        <v>2560.41</v>
      </c>
      <c r="F31" s="19">
        <v>241.09</v>
      </c>
      <c r="G31" s="19">
        <v>-337.21</v>
      </c>
    </row>
    <row r="32" spans="1:7" x14ac:dyDescent="0.25">
      <c r="B32" s="19">
        <v>2700</v>
      </c>
      <c r="C32" s="19">
        <v>11.38</v>
      </c>
      <c r="D32" s="19">
        <v>305.39</v>
      </c>
      <c r="E32" s="19">
        <v>2658.44</v>
      </c>
      <c r="F32" s="19">
        <v>252.52</v>
      </c>
      <c r="G32" s="19">
        <v>-353.29</v>
      </c>
    </row>
    <row r="33" spans="2:7" x14ac:dyDescent="0.25">
      <c r="B33" s="19">
        <v>2800</v>
      </c>
      <c r="C33" s="19">
        <v>11.38</v>
      </c>
      <c r="D33" s="19">
        <v>305.39</v>
      </c>
      <c r="E33" s="19">
        <v>2756.47</v>
      </c>
      <c r="F33" s="19">
        <v>263.94</v>
      </c>
      <c r="G33" s="19">
        <v>-369.37</v>
      </c>
    </row>
    <row r="34" spans="2:7" x14ac:dyDescent="0.25">
      <c r="B34" s="19">
        <v>2900</v>
      </c>
      <c r="C34" s="19">
        <v>11.38</v>
      </c>
      <c r="D34" s="19">
        <v>305.39</v>
      </c>
      <c r="E34" s="19">
        <v>2854.51</v>
      </c>
      <c r="F34" s="19">
        <v>275.37</v>
      </c>
      <c r="G34" s="19">
        <v>-385.46</v>
      </c>
    </row>
    <row r="35" spans="2:7" x14ac:dyDescent="0.25">
      <c r="B35" s="19">
        <v>3000</v>
      </c>
      <c r="C35" s="19">
        <v>11.38</v>
      </c>
      <c r="D35" s="19">
        <v>305.39</v>
      </c>
      <c r="E35" s="19">
        <v>2952.54</v>
      </c>
      <c r="F35" s="19">
        <v>286.79000000000002</v>
      </c>
      <c r="G35" s="19">
        <v>-401.54</v>
      </c>
    </row>
    <row r="36" spans="2:7" x14ac:dyDescent="0.25">
      <c r="B36" s="19">
        <v>3100</v>
      </c>
      <c r="C36" s="19">
        <v>11.38</v>
      </c>
      <c r="D36" s="19">
        <v>305.39</v>
      </c>
      <c r="E36" s="19">
        <v>3050.58</v>
      </c>
      <c r="F36" s="19">
        <v>298.22000000000003</v>
      </c>
      <c r="G36" s="19">
        <v>-417.63</v>
      </c>
    </row>
    <row r="37" spans="2:7" x14ac:dyDescent="0.25">
      <c r="B37" s="19">
        <v>3200</v>
      </c>
      <c r="C37" s="19">
        <v>11.38</v>
      </c>
      <c r="D37" s="19">
        <v>305.39</v>
      </c>
      <c r="E37" s="19">
        <v>3148.61</v>
      </c>
      <c r="F37" s="19">
        <v>309.64</v>
      </c>
      <c r="G37" s="19">
        <v>-433.71</v>
      </c>
    </row>
    <row r="38" spans="2:7" x14ac:dyDescent="0.25">
      <c r="B38" s="19">
        <v>3300</v>
      </c>
      <c r="C38" s="19">
        <v>11.38</v>
      </c>
      <c r="D38" s="19">
        <v>305.39</v>
      </c>
      <c r="E38" s="19">
        <v>3246.65</v>
      </c>
      <c r="F38" s="19">
        <v>321.07</v>
      </c>
      <c r="G38" s="19">
        <v>-449.8</v>
      </c>
    </row>
    <row r="39" spans="2:7" x14ac:dyDescent="0.25">
      <c r="B39" s="19">
        <v>3400</v>
      </c>
      <c r="C39" s="19">
        <v>11.38</v>
      </c>
      <c r="D39" s="19">
        <v>305.39</v>
      </c>
      <c r="E39" s="19">
        <v>3344.68</v>
      </c>
      <c r="F39" s="19">
        <v>332.49</v>
      </c>
      <c r="G39" s="19">
        <v>-465.88</v>
      </c>
    </row>
    <row r="40" spans="2:7" x14ac:dyDescent="0.25">
      <c r="B40" s="19">
        <v>3500</v>
      </c>
      <c r="C40" s="19">
        <v>11.38</v>
      </c>
      <c r="D40" s="19">
        <v>305.39</v>
      </c>
      <c r="E40" s="19">
        <v>3442.72</v>
      </c>
      <c r="F40" s="19">
        <v>343.92</v>
      </c>
      <c r="G40" s="19">
        <v>-481.97</v>
      </c>
    </row>
    <row r="41" spans="2:7" x14ac:dyDescent="0.25">
      <c r="B41" s="19">
        <v>3600</v>
      </c>
      <c r="C41" s="19">
        <v>11.38</v>
      </c>
      <c r="D41" s="19">
        <v>305.39</v>
      </c>
      <c r="E41" s="19">
        <v>3540.75</v>
      </c>
      <c r="F41" s="19">
        <v>355.34</v>
      </c>
      <c r="G41" s="19">
        <v>-498.05</v>
      </c>
    </row>
    <row r="42" spans="2:7" x14ac:dyDescent="0.25">
      <c r="B42" s="19">
        <v>3700</v>
      </c>
      <c r="C42" s="19">
        <v>11.38</v>
      </c>
      <c r="D42" s="19">
        <v>305.39</v>
      </c>
      <c r="E42" s="19">
        <v>3638.78</v>
      </c>
      <c r="F42" s="19">
        <v>366.77</v>
      </c>
      <c r="G42" s="19">
        <v>-514.14</v>
      </c>
    </row>
    <row r="43" spans="2:7" x14ac:dyDescent="0.25">
      <c r="B43" s="19">
        <v>3800</v>
      </c>
      <c r="C43" s="19">
        <v>11.38</v>
      </c>
      <c r="D43" s="19">
        <v>305.39</v>
      </c>
      <c r="E43" s="19">
        <v>3736.82</v>
      </c>
      <c r="F43" s="19">
        <v>378.19</v>
      </c>
      <c r="G43" s="19">
        <v>-530.22</v>
      </c>
    </row>
    <row r="44" spans="2:7" x14ac:dyDescent="0.25">
      <c r="B44" s="19">
        <v>3900</v>
      </c>
      <c r="C44" s="19">
        <v>11.38</v>
      </c>
      <c r="D44" s="19">
        <v>305.39</v>
      </c>
      <c r="E44" s="19">
        <v>3834.85</v>
      </c>
      <c r="F44" s="19">
        <v>389.62</v>
      </c>
      <c r="G44" s="19">
        <v>-546.30999999999995</v>
      </c>
    </row>
    <row r="45" spans="2:7" x14ac:dyDescent="0.25">
      <c r="B45" s="19">
        <v>4000</v>
      </c>
      <c r="C45" s="19">
        <v>11.38</v>
      </c>
      <c r="D45" s="19">
        <v>305.39</v>
      </c>
      <c r="E45" s="19">
        <v>3932.89</v>
      </c>
      <c r="F45" s="19">
        <v>401.04</v>
      </c>
      <c r="G45" s="19">
        <v>-562.39</v>
      </c>
    </row>
    <row r="46" spans="2:7" x14ac:dyDescent="0.25">
      <c r="B46" s="19">
        <v>4100</v>
      </c>
      <c r="C46" s="19">
        <v>11.38</v>
      </c>
      <c r="D46" s="19">
        <v>305.39</v>
      </c>
      <c r="E46" s="19">
        <v>4030.92</v>
      </c>
      <c r="F46" s="19">
        <v>412.47</v>
      </c>
      <c r="G46" s="19">
        <v>-578.48</v>
      </c>
    </row>
    <row r="47" spans="2:7" x14ac:dyDescent="0.25">
      <c r="B47" s="19">
        <v>4200</v>
      </c>
      <c r="C47" s="19">
        <v>11.38</v>
      </c>
      <c r="D47" s="19">
        <v>305.39</v>
      </c>
      <c r="E47" s="19">
        <v>4128.96</v>
      </c>
      <c r="F47" s="19">
        <v>423.89</v>
      </c>
      <c r="G47" s="19">
        <v>-594.55999999999995</v>
      </c>
    </row>
    <row r="48" spans="2:7" x14ac:dyDescent="0.25">
      <c r="B48" s="19">
        <v>4300</v>
      </c>
      <c r="C48" s="19">
        <v>11.38</v>
      </c>
      <c r="D48" s="19">
        <v>305.39</v>
      </c>
      <c r="E48" s="19">
        <v>4226.99</v>
      </c>
      <c r="F48" s="19">
        <v>435.32</v>
      </c>
      <c r="G48" s="19">
        <v>-610.64</v>
      </c>
    </row>
    <row r="49" spans="2:7" x14ac:dyDescent="0.25">
      <c r="B49" s="19">
        <v>4400</v>
      </c>
      <c r="C49" s="19">
        <v>11.38</v>
      </c>
      <c r="D49" s="19">
        <v>305.39</v>
      </c>
      <c r="E49" s="19">
        <v>4325.03</v>
      </c>
      <c r="F49" s="19">
        <v>446.74</v>
      </c>
      <c r="G49" s="19">
        <v>-626.73</v>
      </c>
    </row>
    <row r="50" spans="2:7" x14ac:dyDescent="0.25">
      <c r="B50" s="19">
        <v>4500</v>
      </c>
      <c r="C50" s="19">
        <v>11.38</v>
      </c>
      <c r="D50" s="19">
        <v>305.39</v>
      </c>
      <c r="E50" s="19">
        <v>4423.0600000000004</v>
      </c>
      <c r="F50" s="19">
        <v>458.17</v>
      </c>
      <c r="G50" s="19">
        <v>-642.80999999999995</v>
      </c>
    </row>
    <row r="51" spans="2:7" x14ac:dyDescent="0.25">
      <c r="B51" s="19">
        <v>4600</v>
      </c>
      <c r="C51" s="19">
        <v>11.38</v>
      </c>
      <c r="D51" s="19">
        <v>305.39</v>
      </c>
      <c r="E51" s="19">
        <v>4521.09</v>
      </c>
      <c r="F51" s="19">
        <v>469.59</v>
      </c>
      <c r="G51" s="19">
        <v>-658.9</v>
      </c>
    </row>
    <row r="52" spans="2:7" x14ac:dyDescent="0.25">
      <c r="B52" s="19">
        <v>4700</v>
      </c>
      <c r="C52" s="19">
        <v>11.38</v>
      </c>
      <c r="D52" s="19">
        <v>305.39</v>
      </c>
      <c r="E52" s="19">
        <v>4619.13</v>
      </c>
      <c r="F52" s="19">
        <v>481.02</v>
      </c>
      <c r="G52" s="19">
        <v>-674.98</v>
      </c>
    </row>
    <row r="53" spans="2:7" x14ac:dyDescent="0.25">
      <c r="B53" s="19">
        <v>4800</v>
      </c>
      <c r="C53" s="19">
        <v>11.38</v>
      </c>
      <c r="D53" s="19">
        <v>305.39</v>
      </c>
      <c r="E53" s="19">
        <v>4717.16</v>
      </c>
      <c r="F53" s="19">
        <v>492.44</v>
      </c>
      <c r="G53" s="19">
        <v>-691.07</v>
      </c>
    </row>
    <row r="54" spans="2:7" x14ac:dyDescent="0.25">
      <c r="B54" s="19">
        <v>4900</v>
      </c>
      <c r="C54" s="19">
        <v>11.38</v>
      </c>
      <c r="D54" s="19">
        <v>305.39</v>
      </c>
      <c r="E54" s="19">
        <v>4815.2</v>
      </c>
      <c r="F54" s="19">
        <v>503.87</v>
      </c>
      <c r="G54" s="19">
        <v>-707.15</v>
      </c>
    </row>
    <row r="55" spans="2:7" x14ac:dyDescent="0.25">
      <c r="B55" s="19">
        <v>5000</v>
      </c>
      <c r="C55" s="19">
        <v>11.38</v>
      </c>
      <c r="D55" s="19">
        <v>305.39</v>
      </c>
      <c r="E55" s="19">
        <v>4913.2299999999996</v>
      </c>
      <c r="F55" s="19">
        <v>515.29</v>
      </c>
      <c r="G55" s="19">
        <v>-723.24</v>
      </c>
    </row>
    <row r="56" spans="2:7" x14ac:dyDescent="0.25">
      <c r="B56" s="19">
        <v>5100</v>
      </c>
      <c r="C56" s="19">
        <v>11.38</v>
      </c>
      <c r="D56" s="19">
        <v>305.39</v>
      </c>
      <c r="E56" s="19">
        <v>5011.2700000000004</v>
      </c>
      <c r="F56" s="19">
        <v>526.72</v>
      </c>
      <c r="G56" s="19">
        <v>-739.32</v>
      </c>
    </row>
    <row r="57" spans="2:7" x14ac:dyDescent="0.25">
      <c r="B57" s="19">
        <v>5200</v>
      </c>
      <c r="C57" s="19">
        <v>11.38</v>
      </c>
      <c r="D57" s="19">
        <v>305.39</v>
      </c>
      <c r="E57" s="19">
        <v>5109.3</v>
      </c>
      <c r="F57" s="19">
        <v>538.14</v>
      </c>
      <c r="G57" s="19">
        <v>-755.41</v>
      </c>
    </row>
    <row r="58" spans="2:7" x14ac:dyDescent="0.25">
      <c r="B58" s="19">
        <v>5300</v>
      </c>
      <c r="C58" s="19">
        <v>11.38</v>
      </c>
      <c r="D58" s="19">
        <v>305.39</v>
      </c>
      <c r="E58" s="19">
        <v>5207.34</v>
      </c>
      <c r="F58" s="19">
        <v>549.57000000000005</v>
      </c>
      <c r="G58" s="19">
        <v>-771.49</v>
      </c>
    </row>
    <row r="59" spans="2:7" x14ac:dyDescent="0.25">
      <c r="B59" s="19">
        <v>5400</v>
      </c>
      <c r="C59" s="19">
        <v>11.38</v>
      </c>
      <c r="D59" s="19">
        <v>305.39</v>
      </c>
      <c r="E59" s="19">
        <v>5305.37</v>
      </c>
      <c r="F59" s="19">
        <v>560.99</v>
      </c>
      <c r="G59" s="19">
        <v>-787.58</v>
      </c>
    </row>
    <row r="60" spans="2:7" x14ac:dyDescent="0.25">
      <c r="B60" s="19">
        <v>5500</v>
      </c>
      <c r="C60" s="19">
        <v>11.38</v>
      </c>
      <c r="D60" s="19">
        <v>305.39</v>
      </c>
      <c r="E60" s="19">
        <v>5403.4</v>
      </c>
      <c r="F60" s="19">
        <v>572.41999999999996</v>
      </c>
      <c r="G60" s="19">
        <v>-803.66</v>
      </c>
    </row>
    <row r="61" spans="2:7" x14ac:dyDescent="0.25">
      <c r="B61" s="19">
        <v>5600</v>
      </c>
      <c r="C61" s="19">
        <v>11.38</v>
      </c>
      <c r="D61" s="19">
        <v>305.39</v>
      </c>
      <c r="E61" s="19">
        <v>5501.44</v>
      </c>
      <c r="F61" s="19">
        <v>583.84</v>
      </c>
      <c r="G61" s="19">
        <v>-819.75</v>
      </c>
    </row>
    <row r="62" spans="2:7" x14ac:dyDescent="0.25">
      <c r="B62" s="19">
        <v>5700</v>
      </c>
      <c r="C62" s="19">
        <v>11.38</v>
      </c>
      <c r="D62" s="19">
        <v>305.39</v>
      </c>
      <c r="E62" s="19">
        <v>5599.47</v>
      </c>
      <c r="F62" s="19">
        <v>595.27</v>
      </c>
      <c r="G62" s="19">
        <v>-835.83</v>
      </c>
    </row>
    <row r="63" spans="2:7" x14ac:dyDescent="0.25">
      <c r="B63" s="19">
        <v>5800</v>
      </c>
      <c r="C63" s="19">
        <v>11.38</v>
      </c>
      <c r="D63" s="19">
        <v>305.39</v>
      </c>
      <c r="E63" s="19">
        <v>5697.51</v>
      </c>
      <c r="F63" s="19">
        <v>606.69000000000005</v>
      </c>
      <c r="G63" s="19">
        <v>-851.91</v>
      </c>
    </row>
    <row r="64" spans="2:7" x14ac:dyDescent="0.25">
      <c r="B64" s="19">
        <v>5900</v>
      </c>
      <c r="C64" s="19">
        <v>11.38</v>
      </c>
      <c r="D64" s="19">
        <v>305.39</v>
      </c>
      <c r="E64" s="19">
        <v>5795.54</v>
      </c>
      <c r="F64" s="19">
        <v>618.12</v>
      </c>
      <c r="G64" s="19">
        <v>-868</v>
      </c>
    </row>
    <row r="65" spans="2:7" x14ac:dyDescent="0.25">
      <c r="B65" s="19">
        <v>6000</v>
      </c>
      <c r="C65" s="19">
        <v>11.38</v>
      </c>
      <c r="D65" s="19">
        <v>305.39</v>
      </c>
      <c r="E65" s="19">
        <v>5893.58</v>
      </c>
      <c r="F65" s="19">
        <v>629.54</v>
      </c>
      <c r="G65" s="19">
        <v>-884.08</v>
      </c>
    </row>
    <row r="66" spans="2:7" x14ac:dyDescent="0.25">
      <c r="B66" s="19">
        <v>6100</v>
      </c>
      <c r="C66" s="19">
        <v>11.38</v>
      </c>
      <c r="D66" s="19">
        <v>305.39</v>
      </c>
      <c r="E66" s="19">
        <v>5991.61</v>
      </c>
      <c r="F66" s="19">
        <v>640.97</v>
      </c>
      <c r="G66" s="19">
        <v>-900.17</v>
      </c>
    </row>
    <row r="67" spans="2:7" x14ac:dyDescent="0.25">
      <c r="B67" s="19">
        <v>6200</v>
      </c>
      <c r="C67" s="19">
        <v>11.38</v>
      </c>
      <c r="D67" s="19">
        <v>305.39</v>
      </c>
      <c r="E67" s="19">
        <v>6089.65</v>
      </c>
      <c r="F67" s="19">
        <v>652.39</v>
      </c>
      <c r="G67" s="19">
        <v>-916.25</v>
      </c>
    </row>
    <row r="68" spans="2:7" x14ac:dyDescent="0.25">
      <c r="B68" s="19">
        <v>6300</v>
      </c>
      <c r="C68" s="19">
        <v>11.38</v>
      </c>
      <c r="D68" s="19">
        <v>305.39</v>
      </c>
      <c r="E68" s="19">
        <v>6187.68</v>
      </c>
      <c r="F68" s="19">
        <v>663.82</v>
      </c>
      <c r="G68" s="19">
        <v>-932.34</v>
      </c>
    </row>
    <row r="69" spans="2:7" x14ac:dyDescent="0.25">
      <c r="B69" s="19">
        <v>6400</v>
      </c>
      <c r="C69" s="19">
        <v>11.38</v>
      </c>
      <c r="D69" s="19">
        <v>305.39</v>
      </c>
      <c r="E69" s="19">
        <v>6285.71</v>
      </c>
      <c r="F69" s="19">
        <v>675.24</v>
      </c>
      <c r="G69" s="19">
        <v>-948.42</v>
      </c>
    </row>
    <row r="70" spans="2:7" x14ac:dyDescent="0.25">
      <c r="B70" s="19">
        <v>6500</v>
      </c>
      <c r="C70" s="19">
        <v>11.38</v>
      </c>
      <c r="D70" s="19">
        <v>305.39</v>
      </c>
      <c r="E70" s="19">
        <v>6383.75</v>
      </c>
      <c r="F70" s="19">
        <v>686.67</v>
      </c>
      <c r="G70" s="19">
        <v>-964.51</v>
      </c>
    </row>
    <row r="71" spans="2:7" x14ac:dyDescent="0.25">
      <c r="B71" s="19">
        <v>6600</v>
      </c>
      <c r="C71" s="19">
        <v>11.38</v>
      </c>
      <c r="D71" s="19">
        <v>305.39</v>
      </c>
      <c r="E71" s="19">
        <v>6481.78</v>
      </c>
      <c r="F71" s="19">
        <v>698.09</v>
      </c>
      <c r="G71" s="19">
        <v>-980.59</v>
      </c>
    </row>
    <row r="72" spans="2:7" x14ac:dyDescent="0.25">
      <c r="B72" s="19">
        <v>6700</v>
      </c>
      <c r="C72" s="19">
        <v>11.38</v>
      </c>
      <c r="D72" s="19">
        <v>305.39</v>
      </c>
      <c r="E72" s="19">
        <v>6579.82</v>
      </c>
      <c r="F72" s="19">
        <v>709.52</v>
      </c>
      <c r="G72" s="19">
        <v>-996.68</v>
      </c>
    </row>
    <row r="73" spans="2:7" x14ac:dyDescent="0.25">
      <c r="B73" s="19">
        <v>6800</v>
      </c>
      <c r="C73" s="19">
        <v>11.38</v>
      </c>
      <c r="D73" s="19">
        <v>305.39</v>
      </c>
      <c r="E73" s="19">
        <v>6677.85</v>
      </c>
      <c r="F73" s="19">
        <v>720.94</v>
      </c>
      <c r="G73" s="19">
        <v>-1012.76</v>
      </c>
    </row>
    <row r="74" spans="2:7" x14ac:dyDescent="0.25">
      <c r="B74" s="19">
        <v>6900</v>
      </c>
      <c r="C74" s="19">
        <v>11.38</v>
      </c>
      <c r="D74" s="19">
        <v>305.39</v>
      </c>
      <c r="E74" s="19">
        <v>6775.89</v>
      </c>
      <c r="F74" s="19">
        <v>732.37</v>
      </c>
      <c r="G74" s="19">
        <v>-1028.8499999999999</v>
      </c>
    </row>
    <row r="75" spans="2:7" x14ac:dyDescent="0.25">
      <c r="B75" s="19">
        <v>7000</v>
      </c>
      <c r="C75" s="19">
        <v>11.38</v>
      </c>
      <c r="D75" s="19">
        <v>305.39</v>
      </c>
      <c r="E75" s="19">
        <v>6873.92</v>
      </c>
      <c r="F75" s="19">
        <v>743.79</v>
      </c>
      <c r="G75" s="19">
        <v>-1044.93</v>
      </c>
    </row>
    <row r="76" spans="2:7" x14ac:dyDescent="0.25">
      <c r="B76" s="19">
        <v>7100</v>
      </c>
      <c r="C76" s="19">
        <v>11.38</v>
      </c>
      <c r="D76" s="19">
        <v>305.39</v>
      </c>
      <c r="E76" s="19">
        <v>6971.96</v>
      </c>
      <c r="F76" s="19">
        <v>755.22</v>
      </c>
      <c r="G76" s="19">
        <v>-1061.01</v>
      </c>
    </row>
    <row r="77" spans="2:7" x14ac:dyDescent="0.25">
      <c r="B77" s="19">
        <v>7200</v>
      </c>
      <c r="C77" s="19">
        <v>11.38</v>
      </c>
      <c r="D77" s="19">
        <v>305.39</v>
      </c>
      <c r="E77" s="19">
        <v>7069.99</v>
      </c>
      <c r="F77" s="19">
        <v>766.64</v>
      </c>
      <c r="G77" s="19">
        <v>-1077.0999999999999</v>
      </c>
    </row>
    <row r="78" spans="2:7" x14ac:dyDescent="0.25">
      <c r="B78" s="19">
        <v>7300</v>
      </c>
      <c r="C78" s="19">
        <v>11.38</v>
      </c>
      <c r="D78" s="19">
        <v>305.39</v>
      </c>
      <c r="E78" s="19">
        <v>7168.02</v>
      </c>
      <c r="F78" s="19">
        <v>778.07</v>
      </c>
      <c r="G78" s="19">
        <v>-1093.18</v>
      </c>
    </row>
    <row r="79" spans="2:7" x14ac:dyDescent="0.25">
      <c r="B79" s="19">
        <v>7400</v>
      </c>
      <c r="C79" s="19">
        <v>11.38</v>
      </c>
      <c r="D79" s="19">
        <v>305.39</v>
      </c>
      <c r="E79" s="19">
        <v>7266.06</v>
      </c>
      <c r="F79" s="19">
        <v>789.49</v>
      </c>
      <c r="G79" s="19">
        <v>-1109.27</v>
      </c>
    </row>
    <row r="80" spans="2:7" x14ac:dyDescent="0.25">
      <c r="B80" s="19">
        <v>7451.75</v>
      </c>
      <c r="C80" s="19">
        <v>11.38</v>
      </c>
      <c r="D80" s="19">
        <v>305.39</v>
      </c>
      <c r="E80" s="19">
        <v>7316.8</v>
      </c>
      <c r="F80" s="19">
        <v>795.41</v>
      </c>
      <c r="G80" s="19">
        <v>-1117.5899999999999</v>
      </c>
    </row>
    <row r="81" spans="2:7" x14ac:dyDescent="0.25">
      <c r="B81" s="19">
        <v>7500</v>
      </c>
      <c r="C81" s="19">
        <v>10.41</v>
      </c>
      <c r="D81" s="19">
        <v>305.39</v>
      </c>
      <c r="E81" s="19">
        <v>7364.17</v>
      </c>
      <c r="F81" s="19">
        <v>800.69</v>
      </c>
      <c r="G81" s="19">
        <v>-1125.03</v>
      </c>
    </row>
    <row r="82" spans="2:7" x14ac:dyDescent="0.25">
      <c r="B82" s="19">
        <v>7600</v>
      </c>
      <c r="C82" s="19">
        <v>8.41</v>
      </c>
      <c r="D82" s="19">
        <v>305.39</v>
      </c>
      <c r="E82" s="19">
        <v>7462.82</v>
      </c>
      <c r="F82" s="19">
        <v>810.16</v>
      </c>
      <c r="G82" s="19">
        <v>-1138.3599999999999</v>
      </c>
    </row>
    <row r="83" spans="2:7" x14ac:dyDescent="0.25">
      <c r="B83" s="19">
        <v>7700</v>
      </c>
      <c r="C83" s="19">
        <v>6.41</v>
      </c>
      <c r="D83" s="19">
        <v>305.39</v>
      </c>
      <c r="E83" s="19">
        <v>7561.98</v>
      </c>
      <c r="F83" s="19">
        <v>817.63</v>
      </c>
      <c r="G83" s="19">
        <v>-1148.8800000000001</v>
      </c>
    </row>
    <row r="84" spans="2:7" x14ac:dyDescent="0.25">
      <c r="B84" s="19">
        <v>7800</v>
      </c>
      <c r="C84" s="19">
        <v>4.41</v>
      </c>
      <c r="D84" s="19">
        <v>305.39</v>
      </c>
      <c r="E84" s="19">
        <v>7661.53</v>
      </c>
      <c r="F84" s="19">
        <v>823.09</v>
      </c>
      <c r="G84" s="19">
        <v>-1156.57</v>
      </c>
    </row>
    <row r="85" spans="2:7" x14ac:dyDescent="0.25">
      <c r="B85" s="19">
        <v>7900</v>
      </c>
      <c r="C85" s="19">
        <v>2.41</v>
      </c>
      <c r="D85" s="19">
        <v>305.39</v>
      </c>
      <c r="E85" s="19">
        <v>7761.35</v>
      </c>
      <c r="F85" s="19">
        <v>826.54</v>
      </c>
      <c r="G85" s="19">
        <v>-1161.43</v>
      </c>
    </row>
    <row r="86" spans="2:7" x14ac:dyDescent="0.25">
      <c r="B86" s="19">
        <v>8000</v>
      </c>
      <c r="C86" s="19">
        <v>0.41</v>
      </c>
      <c r="D86" s="19">
        <v>305.39</v>
      </c>
      <c r="E86" s="19">
        <v>7861.31</v>
      </c>
      <c r="F86" s="19">
        <v>827.97</v>
      </c>
      <c r="G86" s="19">
        <v>-1163.44</v>
      </c>
    </row>
    <row r="87" spans="2:7" x14ac:dyDescent="0.25">
      <c r="B87" s="19">
        <v>8020.69</v>
      </c>
      <c r="C87" s="19">
        <v>0</v>
      </c>
      <c r="D87" s="19">
        <v>0</v>
      </c>
      <c r="E87" s="19">
        <v>7882</v>
      </c>
      <c r="F87" s="19">
        <v>828.01</v>
      </c>
      <c r="G87" s="19">
        <v>-1163.5</v>
      </c>
    </row>
    <row r="88" spans="2:7" x14ac:dyDescent="0.25">
      <c r="B88" s="19">
        <v>8095.06</v>
      </c>
      <c r="C88" s="19">
        <v>1.49</v>
      </c>
      <c r="D88" s="19">
        <v>250</v>
      </c>
      <c r="E88" s="19">
        <v>7956.36</v>
      </c>
      <c r="F88" s="19">
        <v>827.68</v>
      </c>
      <c r="G88" s="19">
        <v>-1164.4100000000001</v>
      </c>
    </row>
    <row r="89" spans="2:7" x14ac:dyDescent="0.25">
      <c r="B89" s="19">
        <v>8100</v>
      </c>
      <c r="C89" s="19">
        <v>1.49</v>
      </c>
      <c r="D89" s="19">
        <v>250</v>
      </c>
      <c r="E89" s="19">
        <v>7961.3</v>
      </c>
      <c r="F89" s="19">
        <v>827.64</v>
      </c>
      <c r="G89" s="19">
        <v>-1164.53</v>
      </c>
    </row>
    <row r="90" spans="2:7" x14ac:dyDescent="0.25">
      <c r="B90" s="19">
        <v>8200</v>
      </c>
      <c r="C90" s="19">
        <v>1.49</v>
      </c>
      <c r="D90" s="19">
        <v>250</v>
      </c>
      <c r="E90" s="19">
        <v>8061.27</v>
      </c>
      <c r="F90" s="19">
        <v>826.75</v>
      </c>
      <c r="G90" s="19">
        <v>-1166.97</v>
      </c>
    </row>
    <row r="91" spans="2:7" x14ac:dyDescent="0.25">
      <c r="B91" s="19">
        <v>8300</v>
      </c>
      <c r="C91" s="19">
        <v>1.49</v>
      </c>
      <c r="D91" s="19">
        <v>250</v>
      </c>
      <c r="E91" s="19">
        <v>8161.23</v>
      </c>
      <c r="F91" s="19">
        <v>825.87</v>
      </c>
      <c r="G91" s="19">
        <v>-1169.4100000000001</v>
      </c>
    </row>
    <row r="92" spans="2:7" x14ac:dyDescent="0.25">
      <c r="B92" s="19">
        <v>8400</v>
      </c>
      <c r="C92" s="19">
        <v>1.49</v>
      </c>
      <c r="D92" s="19">
        <v>250</v>
      </c>
      <c r="E92" s="19">
        <v>8261.2000000000007</v>
      </c>
      <c r="F92" s="19">
        <v>824.98</v>
      </c>
      <c r="G92" s="19">
        <v>-1171.8399999999999</v>
      </c>
    </row>
    <row r="93" spans="2:7" x14ac:dyDescent="0.25">
      <c r="B93" s="19">
        <v>8500</v>
      </c>
      <c r="C93" s="19">
        <v>1.49</v>
      </c>
      <c r="D93" s="19">
        <v>250</v>
      </c>
      <c r="E93" s="19">
        <v>8361.16</v>
      </c>
      <c r="F93" s="19">
        <v>824.09</v>
      </c>
      <c r="G93" s="19">
        <v>-1174.28</v>
      </c>
    </row>
    <row r="94" spans="2:7" x14ac:dyDescent="0.25">
      <c r="B94" s="19">
        <v>8600</v>
      </c>
      <c r="C94" s="19">
        <v>1.49</v>
      </c>
      <c r="D94" s="19">
        <v>250</v>
      </c>
      <c r="E94" s="19">
        <v>8461.1299999999992</v>
      </c>
      <c r="F94" s="19">
        <v>823.2</v>
      </c>
      <c r="G94" s="19">
        <v>-1176.72</v>
      </c>
    </row>
    <row r="95" spans="2:7" x14ac:dyDescent="0.25">
      <c r="B95" s="19">
        <v>8700</v>
      </c>
      <c r="C95" s="19">
        <v>1.49</v>
      </c>
      <c r="D95" s="19">
        <v>250</v>
      </c>
      <c r="E95" s="19">
        <v>8561.1</v>
      </c>
      <c r="F95" s="19">
        <v>822.31</v>
      </c>
      <c r="G95" s="19">
        <v>-1179.1600000000001</v>
      </c>
    </row>
    <row r="96" spans="2:7" x14ac:dyDescent="0.25">
      <c r="B96" s="19">
        <v>8800</v>
      </c>
      <c r="C96" s="19">
        <v>1.49</v>
      </c>
      <c r="D96" s="19">
        <v>250</v>
      </c>
      <c r="E96" s="19">
        <v>8661.06</v>
      </c>
      <c r="F96" s="19">
        <v>821.43</v>
      </c>
      <c r="G96" s="19">
        <v>-1181.5999999999999</v>
      </c>
    </row>
    <row r="97" spans="2:7" x14ac:dyDescent="0.25">
      <c r="B97" s="19">
        <v>8900</v>
      </c>
      <c r="C97" s="19">
        <v>1.49</v>
      </c>
      <c r="D97" s="19">
        <v>250</v>
      </c>
      <c r="E97" s="19">
        <v>8761.0300000000007</v>
      </c>
      <c r="F97" s="19">
        <v>820.54</v>
      </c>
      <c r="G97" s="19">
        <v>-1184.04</v>
      </c>
    </row>
    <row r="98" spans="2:7" x14ac:dyDescent="0.25">
      <c r="B98" s="19">
        <v>9000</v>
      </c>
      <c r="C98" s="19">
        <v>1.49</v>
      </c>
      <c r="D98" s="19">
        <v>250</v>
      </c>
      <c r="E98" s="19">
        <v>8861</v>
      </c>
      <c r="F98" s="19">
        <v>819.65</v>
      </c>
      <c r="G98" s="19">
        <v>-1186.48</v>
      </c>
    </row>
    <row r="99" spans="2:7" x14ac:dyDescent="0.25">
      <c r="B99" s="19">
        <v>9100</v>
      </c>
      <c r="C99" s="19">
        <v>1.49</v>
      </c>
      <c r="D99" s="19">
        <v>250</v>
      </c>
      <c r="E99" s="19">
        <v>8960.9599999999991</v>
      </c>
      <c r="F99" s="19">
        <v>818.76</v>
      </c>
      <c r="G99" s="19">
        <v>-1188.92</v>
      </c>
    </row>
    <row r="100" spans="2:7" x14ac:dyDescent="0.25">
      <c r="B100" s="19">
        <v>9200</v>
      </c>
      <c r="C100" s="19">
        <v>1.49</v>
      </c>
      <c r="D100" s="19">
        <v>250</v>
      </c>
      <c r="E100" s="19">
        <v>9060.93</v>
      </c>
      <c r="F100" s="19">
        <v>817.88</v>
      </c>
      <c r="G100" s="19">
        <v>-1191.3599999999999</v>
      </c>
    </row>
    <row r="101" spans="2:7" x14ac:dyDescent="0.25">
      <c r="B101" s="19">
        <v>9300</v>
      </c>
      <c r="C101" s="19">
        <v>1.49</v>
      </c>
      <c r="D101" s="19">
        <v>250</v>
      </c>
      <c r="E101" s="19">
        <v>9160.9</v>
      </c>
      <c r="F101" s="19">
        <v>816.99</v>
      </c>
      <c r="G101" s="19">
        <v>-1193.8</v>
      </c>
    </row>
    <row r="102" spans="2:7" x14ac:dyDescent="0.25">
      <c r="B102" s="19">
        <v>9400</v>
      </c>
      <c r="C102" s="19">
        <v>1.49</v>
      </c>
      <c r="D102" s="19">
        <v>250</v>
      </c>
      <c r="E102" s="19">
        <v>9260.86</v>
      </c>
      <c r="F102" s="19">
        <v>816.1</v>
      </c>
      <c r="G102" s="19">
        <v>-1196.24</v>
      </c>
    </row>
    <row r="103" spans="2:7" x14ac:dyDescent="0.25">
      <c r="B103" s="19">
        <v>9500</v>
      </c>
      <c r="C103" s="19">
        <v>1.49</v>
      </c>
      <c r="D103" s="19">
        <v>250</v>
      </c>
      <c r="E103" s="19">
        <v>9360.83</v>
      </c>
      <c r="F103" s="19">
        <v>815.21</v>
      </c>
      <c r="G103" s="19">
        <v>-1198.67</v>
      </c>
    </row>
    <row r="104" spans="2:7" x14ac:dyDescent="0.25">
      <c r="B104" s="19">
        <v>9600</v>
      </c>
      <c r="C104" s="19">
        <v>1.49</v>
      </c>
      <c r="D104" s="19">
        <v>250</v>
      </c>
      <c r="E104" s="19">
        <v>9460.7900000000009</v>
      </c>
      <c r="F104" s="19">
        <v>814.33</v>
      </c>
      <c r="G104" s="19">
        <v>-1201.1099999999999</v>
      </c>
    </row>
    <row r="105" spans="2:7" x14ac:dyDescent="0.25">
      <c r="B105" s="19">
        <v>9700</v>
      </c>
      <c r="C105" s="19">
        <v>1.49</v>
      </c>
      <c r="D105" s="19">
        <v>250</v>
      </c>
      <c r="E105" s="19">
        <v>9560.76</v>
      </c>
      <c r="F105" s="19">
        <v>813.44</v>
      </c>
      <c r="G105" s="19">
        <v>-1203.55</v>
      </c>
    </row>
    <row r="106" spans="2:7" x14ac:dyDescent="0.25">
      <c r="B106" s="19">
        <v>9800</v>
      </c>
      <c r="C106" s="19">
        <v>1.49</v>
      </c>
      <c r="D106" s="19">
        <v>250</v>
      </c>
      <c r="E106" s="19">
        <v>9660.73</v>
      </c>
      <c r="F106" s="19">
        <v>812.55</v>
      </c>
      <c r="G106" s="19">
        <v>-1205.99</v>
      </c>
    </row>
    <row r="107" spans="2:7" x14ac:dyDescent="0.25">
      <c r="B107" s="19">
        <v>9900</v>
      </c>
      <c r="C107" s="19">
        <v>1.49</v>
      </c>
      <c r="D107" s="19">
        <v>250</v>
      </c>
      <c r="E107" s="19">
        <v>9760.69</v>
      </c>
      <c r="F107" s="19">
        <v>811.66</v>
      </c>
      <c r="G107" s="19">
        <v>-1208.43</v>
      </c>
    </row>
    <row r="108" spans="2:7" x14ac:dyDescent="0.25">
      <c r="B108" s="19">
        <v>10000</v>
      </c>
      <c r="C108" s="19">
        <v>1.49</v>
      </c>
      <c r="D108" s="19">
        <v>250</v>
      </c>
      <c r="E108" s="19">
        <v>9860.66</v>
      </c>
      <c r="F108" s="19">
        <v>810.77</v>
      </c>
      <c r="G108" s="19">
        <v>-1210.8699999999999</v>
      </c>
    </row>
    <row r="109" spans="2:7" x14ac:dyDescent="0.25">
      <c r="B109" s="19">
        <v>10100</v>
      </c>
      <c r="C109" s="19">
        <v>1.49</v>
      </c>
      <c r="D109" s="19">
        <v>250</v>
      </c>
      <c r="E109" s="19">
        <v>9960.6299999999992</v>
      </c>
      <c r="F109" s="19">
        <v>809.89</v>
      </c>
      <c r="G109" s="19">
        <v>-1213.31</v>
      </c>
    </row>
    <row r="110" spans="2:7" x14ac:dyDescent="0.25">
      <c r="B110" s="19">
        <v>10200</v>
      </c>
      <c r="C110" s="19">
        <v>1.49</v>
      </c>
      <c r="D110" s="19">
        <v>250</v>
      </c>
      <c r="E110" s="19">
        <v>10060.59</v>
      </c>
      <c r="F110" s="19">
        <v>809</v>
      </c>
      <c r="G110" s="19">
        <v>-1215.75</v>
      </c>
    </row>
    <row r="111" spans="2:7" x14ac:dyDescent="0.25">
      <c r="B111" s="19">
        <v>10300</v>
      </c>
      <c r="C111" s="19">
        <v>1.49</v>
      </c>
      <c r="D111" s="19">
        <v>250</v>
      </c>
      <c r="E111" s="19">
        <v>10160.56</v>
      </c>
      <c r="F111" s="19">
        <v>808.11</v>
      </c>
      <c r="G111" s="19">
        <v>-1218.19</v>
      </c>
    </row>
    <row r="112" spans="2:7" x14ac:dyDescent="0.25">
      <c r="B112" s="19">
        <v>10400</v>
      </c>
      <c r="C112" s="19">
        <v>1.49</v>
      </c>
      <c r="D112" s="19">
        <v>250</v>
      </c>
      <c r="E112" s="19">
        <v>10260.52</v>
      </c>
      <c r="F112" s="19">
        <v>807.22</v>
      </c>
      <c r="G112" s="19">
        <v>-1220.6300000000001</v>
      </c>
    </row>
    <row r="113" spans="2:7" x14ac:dyDescent="0.25">
      <c r="B113" s="19">
        <v>10500</v>
      </c>
      <c r="C113" s="19">
        <v>1.49</v>
      </c>
      <c r="D113" s="19">
        <v>250</v>
      </c>
      <c r="E113" s="19">
        <v>10360.49</v>
      </c>
      <c r="F113" s="19">
        <v>806.34</v>
      </c>
      <c r="G113" s="19">
        <v>-1223.06</v>
      </c>
    </row>
    <row r="114" spans="2:7" x14ac:dyDescent="0.25">
      <c r="B114" s="19">
        <v>10600</v>
      </c>
      <c r="C114" s="19">
        <v>1.49</v>
      </c>
      <c r="D114" s="19">
        <v>250</v>
      </c>
      <c r="E114" s="19">
        <v>10460.459999999999</v>
      </c>
      <c r="F114" s="19">
        <v>805.45</v>
      </c>
      <c r="G114" s="19">
        <v>-1225.5</v>
      </c>
    </row>
    <row r="115" spans="2:7" x14ac:dyDescent="0.25">
      <c r="B115" s="19">
        <v>10700</v>
      </c>
      <c r="C115" s="19">
        <v>1.49</v>
      </c>
      <c r="D115" s="19">
        <v>250</v>
      </c>
      <c r="E115" s="19">
        <v>10560.42</v>
      </c>
      <c r="F115" s="19">
        <v>804.56</v>
      </c>
      <c r="G115" s="19">
        <v>-1227.94</v>
      </c>
    </row>
    <row r="116" spans="2:7" x14ac:dyDescent="0.25">
      <c r="B116" s="19">
        <v>10800</v>
      </c>
      <c r="C116" s="19">
        <v>1.49</v>
      </c>
      <c r="D116" s="19">
        <v>250</v>
      </c>
      <c r="E116" s="19">
        <v>10660.39</v>
      </c>
      <c r="F116" s="19">
        <v>803.67</v>
      </c>
      <c r="G116" s="19">
        <v>-1230.3800000000001</v>
      </c>
    </row>
    <row r="117" spans="2:7" x14ac:dyDescent="0.25">
      <c r="B117" s="19">
        <v>10900</v>
      </c>
      <c r="C117" s="19">
        <v>1.49</v>
      </c>
      <c r="D117" s="19">
        <v>250</v>
      </c>
      <c r="E117" s="19">
        <v>10760.36</v>
      </c>
      <c r="F117" s="19">
        <v>802.78</v>
      </c>
      <c r="G117" s="19">
        <v>-1232.82</v>
      </c>
    </row>
    <row r="118" spans="2:7" x14ac:dyDescent="0.25">
      <c r="B118" s="19">
        <v>11000</v>
      </c>
      <c r="C118" s="19">
        <v>1.49</v>
      </c>
      <c r="D118" s="19">
        <v>250</v>
      </c>
      <c r="E118" s="19">
        <v>10860.32</v>
      </c>
      <c r="F118" s="19">
        <v>801.9</v>
      </c>
      <c r="G118" s="19">
        <v>-1235.26</v>
      </c>
    </row>
    <row r="119" spans="2:7" x14ac:dyDescent="0.25">
      <c r="B119" s="19">
        <v>11100</v>
      </c>
      <c r="C119" s="19">
        <v>1.49</v>
      </c>
      <c r="D119" s="19">
        <v>250</v>
      </c>
      <c r="E119" s="19">
        <v>10960.29</v>
      </c>
      <c r="F119" s="19">
        <v>801.01</v>
      </c>
      <c r="G119" s="19">
        <v>-1237.7</v>
      </c>
    </row>
    <row r="120" spans="2:7" x14ac:dyDescent="0.25">
      <c r="B120" s="19">
        <v>11200</v>
      </c>
      <c r="C120" s="19">
        <v>1.49</v>
      </c>
      <c r="D120" s="19">
        <v>250</v>
      </c>
      <c r="E120" s="19">
        <v>11060.25</v>
      </c>
      <c r="F120" s="19">
        <v>800.12</v>
      </c>
      <c r="G120" s="19">
        <v>-1240.1400000000001</v>
      </c>
    </row>
    <row r="121" spans="2:7" x14ac:dyDescent="0.25">
      <c r="B121" s="19">
        <v>11300</v>
      </c>
      <c r="C121" s="19">
        <v>1.49</v>
      </c>
      <c r="D121" s="19">
        <v>250</v>
      </c>
      <c r="E121" s="19">
        <v>11160.22</v>
      </c>
      <c r="F121" s="19">
        <v>799.23</v>
      </c>
      <c r="G121" s="19">
        <v>-1242.58</v>
      </c>
    </row>
    <row r="122" spans="2:7" x14ac:dyDescent="0.25">
      <c r="B122" s="19">
        <v>11400</v>
      </c>
      <c r="C122" s="19">
        <v>1.49</v>
      </c>
      <c r="D122" s="19">
        <v>250</v>
      </c>
      <c r="E122" s="19">
        <v>11260.19</v>
      </c>
      <c r="F122" s="19">
        <v>798.35</v>
      </c>
      <c r="G122" s="19">
        <v>-1245.02</v>
      </c>
    </row>
    <row r="123" spans="2:7" x14ac:dyDescent="0.25">
      <c r="B123" s="19">
        <v>11500</v>
      </c>
      <c r="C123" s="19">
        <v>1.49</v>
      </c>
      <c r="D123" s="19">
        <v>250</v>
      </c>
      <c r="E123" s="19">
        <v>11360.15</v>
      </c>
      <c r="F123" s="19">
        <v>797.46</v>
      </c>
      <c r="G123" s="19">
        <v>-1247.46</v>
      </c>
    </row>
    <row r="124" spans="2:7" x14ac:dyDescent="0.25">
      <c r="B124" s="19">
        <v>11542.86</v>
      </c>
      <c r="C124" s="19">
        <v>1.49</v>
      </c>
      <c r="D124" s="19">
        <v>250</v>
      </c>
      <c r="E124" s="19">
        <v>11403</v>
      </c>
      <c r="F124" s="19">
        <v>797.08</v>
      </c>
      <c r="G124" s="19">
        <v>-1248.5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2018-06-15T00:42:40Z</dcterms:modified>
</cp:coreProperties>
</file>