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<sst xmlns="http://schemas.openxmlformats.org/spreadsheetml/2006/main" count="40" uniqueCount="36">
  <si>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</si>
  <si>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</si>
  <si>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</si>
  <si>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</si>
  <si>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</si>
  <si>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</si>
  <si>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</si>
  <si>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</si>
  <si>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</si>
  <si>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</si>
  <si>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</si>
  <si>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</si>
  <si>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</si>
  <si>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</si>
  <si>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</si>
  <si>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</si>
  <si>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</si>
  <si>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</si>
  <si>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</si>
  <si>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</si>
  <si>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</si>
  <si>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</si>
  <si>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</si>
  <si>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</si>
  <si>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</si>
  <si>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</si>
  <si>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</si>
  <si>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</si>
  <si>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</si>
  <si>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</si>
  <si>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</si>
  <si>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</si>
  <si>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</si>
  <si>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</si>
  <si>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SESE, SEC.35-T4N-R65W</t>
  </si>
  <si>
    <t>HELEN 24-4H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</si>
</sst>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9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17</v>
      </c>
      <c r="C2">
        <v>0</v>
      </c>
      <c r="D2">
        <v>209.35</v>
      </c>
      <c r="E2">
        <v>17</v>
      </c>
      <c r="F2">
        <v>0</v>
      </c>
      <c r="G2">
        <v>0</v>
      </c>
    </row>
    <row r="3" spans="1:11" ht="15.75" thickBot="1" x14ac:dyDescent="0.3">
      <c r="A3" s="9"/>
      <c r="B3">
        <v>231</v>
      </c>
      <c r="C3">
        <v>0.27</v>
      </c>
      <c r="D3">
        <v>209.35</v>
      </c>
      <c r="E3">
        <v>231</v>
      </c>
      <c r="F3">
        <v>-0.44</v>
      </c>
      <c r="G3">
        <v>-0.25</v>
      </c>
    </row>
    <row r="4" spans="1:11" ht="15.75" thickBot="1" x14ac:dyDescent="0.3">
      <c r="A4" s="6" t="s">
        <v>8</v>
      </c>
      <c r="B4">
        <v>323</v>
      </c>
      <c r="C4">
        <v>1.17</v>
      </c>
      <c r="D4">
        <v>236.62</v>
      </c>
      <c r="E4">
        <v>322.99</v>
      </c>
      <c r="F4">
        <v>-1.1499999999999999</v>
      </c>
      <c r="G4">
        <v>-1.1399999999999999</v>
      </c>
    </row>
    <row r="5" spans="1:11" ht="15.75" thickBot="1" x14ac:dyDescent="0.3">
      <c r="A5" s="10"/>
      <c r="B5">
        <v>509</v>
      </c>
      <c r="C5">
        <v>3.68</v>
      </c>
      <c r="D5">
        <v>228.39</v>
      </c>
      <c r="E5">
        <v>508.81</v>
      </c>
      <c r="F5">
        <v>-6.15</v>
      </c>
      <c r="G5">
        <v>-7.19</v>
      </c>
    </row>
    <row r="6" spans="1:11" x14ac:dyDescent="0.25">
      <c r="A6" s="7" t="s">
        <v>9</v>
      </c>
      <c r="B6">
        <v>597</v>
      </c>
      <c r="C6">
        <v>5.0599999999999996</v>
      </c>
      <c r="D6">
        <v>225.99</v>
      </c>
      <c r="E6">
        <v>596.54999999999995</v>
      </c>
      <c r="F6">
        <v>-10.73</v>
      </c>
      <c r="G6">
        <v>-12.09</v>
      </c>
    </row>
    <row r="7" spans="1:11" ht="15.75" x14ac:dyDescent="0.25">
      <c r="A7" s="17" t="s">
        <v>35</v>
      </c>
      <c r="B7">
        <v>686</v>
      </c>
      <c r="C7">
        <v>6.78</v>
      </c>
      <c r="D7">
        <v>228.53</v>
      </c>
      <c r="E7">
        <v>685.07</v>
      </c>
      <c r="F7">
        <v>-16.93</v>
      </c>
      <c r="G7">
        <v>-18.850000000000001</v>
      </c>
    </row>
    <row r="8" spans="1:11" x14ac:dyDescent="0.25">
      <c r="A8" s="13" t="s">
        <v>12</v>
      </c>
      <c r="B8">
        <v>775</v>
      </c>
      <c r="C8">
        <v>8.1999999999999993</v>
      </c>
      <c r="D8">
        <v>225.9</v>
      </c>
      <c r="E8">
        <v>773.31</v>
      </c>
      <c r="F8">
        <v>-24.83</v>
      </c>
      <c r="G8">
        <v>-27.35</v>
      </c>
    </row>
    <row r="9" spans="1:11" ht="15.75" thickBot="1" x14ac:dyDescent="0.3">
      <c r="A9" s="16"/>
      <c r="B9">
        <v>863</v>
      </c>
      <c r="C9">
        <v>9.86</v>
      </c>
      <c r="D9">
        <v>224.68</v>
      </c>
      <c r="E9">
        <v>860.22</v>
      </c>
      <c r="F9">
        <v>-34.549999999999997</v>
      </c>
      <c r="G9">
        <v>-37.15</v>
      </c>
    </row>
    <row r="10" spans="1:11" ht="15.75" thickBot="1" x14ac:dyDescent="0.3">
      <c r="A10" s="12" t="s">
        <v>11</v>
      </c>
      <c r="B10">
        <v>952</v>
      </c>
      <c r="C10">
        <v>10.96</v>
      </c>
      <c r="D10">
        <v>223.21</v>
      </c>
      <c r="E10">
        <v>947.75</v>
      </c>
      <c r="F10">
        <v>-46.14</v>
      </c>
      <c r="G10">
        <v>-48.3</v>
      </c>
    </row>
    <row r="11" spans="1:11" ht="15.75" thickBot="1" x14ac:dyDescent="0.3">
      <c r="A11" s="16" t="s">
        <v>34</v>
      </c>
      <c r="B11">
        <v>1041</v>
      </c>
      <c r="C11">
        <v>12.71</v>
      </c>
      <c r="D11">
        <v>226.42</v>
      </c>
      <c r="E11">
        <v>1034.8599999999999</v>
      </c>
      <c r="F11">
        <v>-59.06</v>
      </c>
      <c r="G11">
        <v>-61.19</v>
      </c>
    </row>
    <row r="12" spans="1:11" ht="15.75" thickBot="1" x14ac:dyDescent="0.3">
      <c r="A12" s="12" t="s">
        <v>10</v>
      </c>
      <c r="B12">
        <v>1130</v>
      </c>
      <c r="C12">
        <v>14.97</v>
      </c>
      <c r="D12">
        <v>230.26</v>
      </c>
      <c r="E12">
        <v>1121.27</v>
      </c>
      <c r="F12">
        <v>-73.16</v>
      </c>
      <c r="G12">
        <v>-77.12</v>
      </c>
    </row>
    <row r="13" spans="1:11" ht="15.75" thickBot="1" x14ac:dyDescent="0.3">
      <c r="A13" s="11" t="s">
        <v>33</v>
      </c>
      <c r="B13">
        <v>1219</v>
      </c>
      <c r="C13">
        <v>16.239999999999998</v>
      </c>
      <c r="D13">
        <v>233.52</v>
      </c>
      <c r="E13">
        <v>1206.99</v>
      </c>
      <c r="F13">
        <v>-87.91</v>
      </c>
      <c r="G13">
        <v>-95.97</v>
      </c>
    </row>
    <row r="14" spans="1:11" ht="15.75" thickBot="1" x14ac:dyDescent="0.3">
      <c r="A14" s="12" t="s">
        <v>29</v>
      </c>
      <c r="B14">
        <v>1308</v>
      </c>
      <c r="C14">
        <v>17.440000000000001</v>
      </c>
      <c r="D14">
        <v>229.93</v>
      </c>
      <c r="E14">
        <v>1292.17</v>
      </c>
      <c r="F14">
        <v>-103.89</v>
      </c>
      <c r="G14">
        <v>-116.18</v>
      </c>
    </row>
    <row r="15" spans="1:11" ht="15.75" thickBot="1" x14ac:dyDescent="0.3">
      <c r="A15" t="str">
        <f>INDEX(Lookup!E2:E5,Lookup!F2)</f>
        <v>Horizontal</v>
      </c>
      <c r="B15">
        <v>1397</v>
      </c>
      <c r="C15">
        <v>19.05</v>
      </c>
      <c r="D15">
        <v>228.4</v>
      </c>
      <c r="E15">
        <v>1376.7</v>
      </c>
      <c r="F15">
        <v>-122.12</v>
      </c>
      <c r="G15">
        <v>-137.25</v>
      </c>
    </row>
    <row r="16" spans="1:11" ht="15.75" thickBot="1" x14ac:dyDescent="0.3">
      <c r="A16" s="12" t="s">
        <v>13</v>
      </c>
      <c r="B16">
        <v>1486</v>
      </c>
      <c r="C16">
        <v>20.95</v>
      </c>
      <c r="D16">
        <v>228.2</v>
      </c>
      <c r="E16">
        <v>1460.33</v>
      </c>
      <c r="F16">
        <v>-142.37</v>
      </c>
      <c r="G16">
        <v>-159.97999999999999</v>
      </c>
    </row>
    <row r="17" spans="1:7" ht="15.75" thickBot="1" x14ac:dyDescent="0.3">
      <c r="A17" t="str">
        <f>INDEX(Lookup!A2:A4,Lookup!B2)</f>
        <v>True</v>
      </c>
      <c r="B17">
        <v>1575</v>
      </c>
      <c r="C17">
        <v>22.94</v>
      </c>
      <c r="D17">
        <v>230.15</v>
      </c>
      <c r="E17">
        <v>1542.88</v>
      </c>
      <c r="F17">
        <v>-164.09</v>
      </c>
      <c r="G17">
        <v>-185.16</v>
      </c>
    </row>
    <row r="18" spans="1:7" ht="15.75" thickBot="1" x14ac:dyDescent="0.3">
      <c r="A18" s="12" t="s">
        <v>15</v>
      </c>
      <c r="B18">
        <v>1663</v>
      </c>
      <c r="C18">
        <v>25.27</v>
      </c>
      <c r="D18">
        <v>226.96</v>
      </c>
      <c r="E18">
        <v>1623.2</v>
      </c>
      <c r="F18">
        <v>-187.91</v>
      </c>
      <c r="G18">
        <v>-212.06</v>
      </c>
    </row>
    <row r="19" spans="1:7" x14ac:dyDescent="0.25">
      <c r="A19" t="e">
        <f>INDEX(Lookup!C2:C12,Lookup!D2)</f>
        <v>#VALUE!</v>
      </c>
      <c r="B19">
        <v>1705</v>
      </c>
      <c r="C19">
        <v>26.27</v>
      </c>
      <c r="D19">
        <v>227.46</v>
      </c>
      <c r="E19">
        <v>1661.02</v>
      </c>
      <c r="F19">
        <v>-200.31</v>
      </c>
      <c r="G19">
        <v>-225.46</v>
      </c>
    </row>
    <row r="20" spans="1:7" x14ac:dyDescent="0.25">
      <c r="B20">
        <v>1778</v>
      </c>
      <c r="C20">
        <v>27.03</v>
      </c>
      <c r="D20">
        <v>227.38</v>
      </c>
      <c r="E20">
        <v>1726.27</v>
      </c>
      <c r="F20">
        <v>-222.46</v>
      </c>
      <c r="G20">
        <v>-249.57</v>
      </c>
    </row>
    <row r="21" spans="1:7" x14ac:dyDescent="0.25">
      <c r="B21">
        <v>1867</v>
      </c>
      <c r="C21">
        <v>27</v>
      </c>
      <c r="D21">
        <v>222.1</v>
      </c>
      <c r="E21">
        <v>1805.57</v>
      </c>
      <c r="F21">
        <v>-251.15</v>
      </c>
      <c r="G21">
        <v>-278</v>
      </c>
    </row>
    <row r="22" spans="1:7" x14ac:dyDescent="0.25">
      <c r="B22">
        <v>1956</v>
      </c>
      <c r="C22">
        <v>28.04</v>
      </c>
      <c r="D22">
        <v>213.86</v>
      </c>
      <c r="E22">
        <v>1884.52</v>
      </c>
      <c r="F22">
        <v>-283.52999999999997</v>
      </c>
      <c r="G22">
        <v>-303.20999999999998</v>
      </c>
    </row>
    <row r="23" spans="1:7" x14ac:dyDescent="0.25">
      <c r="B23">
        <v>2045</v>
      </c>
      <c r="C23">
        <v>24.5</v>
      </c>
      <c r="D23">
        <v>209.99</v>
      </c>
      <c r="E23">
        <v>1964.33</v>
      </c>
      <c r="F23">
        <v>-316.89</v>
      </c>
      <c r="G23">
        <v>-324.08999999999997</v>
      </c>
    </row>
    <row r="24" spans="1:7" x14ac:dyDescent="0.25">
      <c r="B24">
        <v>2134</v>
      </c>
      <c r="C24">
        <v>25.56</v>
      </c>
      <c r="D24">
        <v>222.29</v>
      </c>
      <c r="E24">
        <v>2045.02</v>
      </c>
      <c r="F24">
        <v>-347.1</v>
      </c>
      <c r="G24">
        <v>-346.25</v>
      </c>
    </row>
    <row r="25" spans="1:7" x14ac:dyDescent="0.25">
      <c r="B25">
        <v>2223</v>
      </c>
      <c r="C25">
        <v>24.9</v>
      </c>
      <c r="D25">
        <v>229.53</v>
      </c>
      <c r="E25">
        <v>2125.5500000000002</v>
      </c>
      <c r="F25">
        <v>-373.47</v>
      </c>
      <c r="G25">
        <v>-373.43</v>
      </c>
    </row>
    <row r="26" spans="1:7" x14ac:dyDescent="0.25">
      <c r="B26">
        <v>2311</v>
      </c>
      <c r="C26">
        <v>24.34</v>
      </c>
      <c r="D26">
        <v>237.66</v>
      </c>
      <c r="E26">
        <v>2205.5700000000002</v>
      </c>
      <c r="F26">
        <v>-395.2</v>
      </c>
      <c r="G26">
        <v>-402.86</v>
      </c>
    </row>
    <row r="27" spans="1:7" x14ac:dyDescent="0.25">
      <c r="B27">
        <v>2400</v>
      </c>
      <c r="C27">
        <v>25.6</v>
      </c>
      <c r="D27">
        <v>244.98</v>
      </c>
      <c r="E27">
        <v>2286.27</v>
      </c>
      <c r="F27">
        <v>-413.15</v>
      </c>
      <c r="G27">
        <v>-435.78</v>
      </c>
    </row>
    <row r="28" spans="1:7" x14ac:dyDescent="0.25">
      <c r="B28">
        <v>2489</v>
      </c>
      <c r="C28">
        <v>25.89</v>
      </c>
      <c r="D28">
        <v>247.48</v>
      </c>
      <c r="E28">
        <v>2366.44</v>
      </c>
      <c r="F28">
        <v>-428.73</v>
      </c>
      <c r="G28">
        <v>-471.16</v>
      </c>
    </row>
    <row r="29" spans="1:7" x14ac:dyDescent="0.25">
      <c r="B29">
        <v>2578</v>
      </c>
      <c r="C29">
        <v>26.51</v>
      </c>
      <c r="D29">
        <v>248.78</v>
      </c>
      <c r="E29">
        <v>2446.3000000000002</v>
      </c>
      <c r="F29">
        <v>-443.36</v>
      </c>
      <c r="G29">
        <v>-507.62</v>
      </c>
    </row>
    <row r="30" spans="1:7" x14ac:dyDescent="0.25">
      <c r="B30">
        <v>2667</v>
      </c>
      <c r="C30">
        <v>26.72</v>
      </c>
      <c r="D30">
        <v>239.43</v>
      </c>
      <c r="E30">
        <v>2525.9</v>
      </c>
      <c r="F30">
        <v>-460.73</v>
      </c>
      <c r="G30">
        <v>-543.38</v>
      </c>
    </row>
    <row r="31" spans="1:7" x14ac:dyDescent="0.25">
      <c r="B31">
        <v>2756</v>
      </c>
      <c r="C31">
        <v>25.89</v>
      </c>
      <c r="D31">
        <v>238.24</v>
      </c>
      <c r="E31">
        <v>2605.6799999999998</v>
      </c>
      <c r="F31">
        <v>-481.13</v>
      </c>
      <c r="G31">
        <v>-577.13</v>
      </c>
    </row>
    <row r="32" spans="1:7" x14ac:dyDescent="0.25">
      <c r="B32">
        <v>2845</v>
      </c>
      <c r="C32">
        <v>26.49</v>
      </c>
      <c r="D32">
        <v>245.51</v>
      </c>
      <c r="E32">
        <v>2685.57</v>
      </c>
      <c r="F32">
        <v>-499.6</v>
      </c>
      <c r="G32">
        <v>-611.73</v>
      </c>
    </row>
    <row r="33" spans="2:7" x14ac:dyDescent="0.25">
      <c r="B33">
        <v>2934</v>
      </c>
      <c r="C33">
        <v>26.37</v>
      </c>
      <c r="D33">
        <v>243.27</v>
      </c>
      <c r="E33">
        <v>2765.27</v>
      </c>
      <c r="F33">
        <v>-516.71</v>
      </c>
      <c r="G33">
        <v>-647.44000000000005</v>
      </c>
    </row>
    <row r="34" spans="2:7" x14ac:dyDescent="0.25">
      <c r="B34">
        <v>3023</v>
      </c>
      <c r="C34">
        <v>26.95</v>
      </c>
      <c r="D34">
        <v>240.61</v>
      </c>
      <c r="E34">
        <v>2844.81</v>
      </c>
      <c r="F34">
        <v>-535.5</v>
      </c>
      <c r="G34">
        <v>-682.67</v>
      </c>
    </row>
    <row r="35" spans="2:7" x14ac:dyDescent="0.25">
      <c r="B35">
        <v>3112</v>
      </c>
      <c r="C35">
        <v>26.95</v>
      </c>
      <c r="D35">
        <v>228.9</v>
      </c>
      <c r="E35">
        <v>2924.2</v>
      </c>
      <c r="F35">
        <v>-558.66999999999996</v>
      </c>
      <c r="G35">
        <v>-715.46</v>
      </c>
    </row>
    <row r="36" spans="2:7" x14ac:dyDescent="0.25">
      <c r="B36">
        <v>3200</v>
      </c>
      <c r="C36">
        <v>26.72</v>
      </c>
      <c r="D36">
        <v>220.79</v>
      </c>
      <c r="E36">
        <v>3002.75</v>
      </c>
      <c r="F36">
        <v>-586.77</v>
      </c>
      <c r="G36">
        <v>-743.43</v>
      </c>
    </row>
    <row r="37" spans="2:7" x14ac:dyDescent="0.25">
      <c r="B37">
        <v>3289</v>
      </c>
      <c r="C37">
        <v>26.83</v>
      </c>
      <c r="D37">
        <v>223.71</v>
      </c>
      <c r="E37">
        <v>3082.21</v>
      </c>
      <c r="F37">
        <v>-616.44000000000005</v>
      </c>
      <c r="G37">
        <v>-770.38</v>
      </c>
    </row>
    <row r="38" spans="2:7" x14ac:dyDescent="0.25">
      <c r="B38">
        <v>3378</v>
      </c>
      <c r="C38">
        <v>26.67</v>
      </c>
      <c r="D38">
        <v>223.92</v>
      </c>
      <c r="E38">
        <v>3161.69</v>
      </c>
      <c r="F38">
        <v>-645.35</v>
      </c>
      <c r="G38">
        <v>-798.11</v>
      </c>
    </row>
    <row r="39" spans="2:7" x14ac:dyDescent="0.25">
      <c r="B39">
        <v>3467</v>
      </c>
      <c r="C39">
        <v>26.73</v>
      </c>
      <c r="D39">
        <v>227.89</v>
      </c>
      <c r="E39">
        <v>3241.2</v>
      </c>
      <c r="F39">
        <v>-673.16</v>
      </c>
      <c r="G39">
        <v>-826.82</v>
      </c>
    </row>
    <row r="40" spans="2:7" x14ac:dyDescent="0.25">
      <c r="B40">
        <v>3556</v>
      </c>
      <c r="C40">
        <v>26.85</v>
      </c>
      <c r="D40">
        <v>232.19</v>
      </c>
      <c r="E40">
        <v>3320.66</v>
      </c>
      <c r="F40">
        <v>-698.9</v>
      </c>
      <c r="G40">
        <v>-857.55</v>
      </c>
    </row>
    <row r="41" spans="2:7" x14ac:dyDescent="0.25">
      <c r="B41">
        <v>3645</v>
      </c>
      <c r="C41">
        <v>26.76</v>
      </c>
      <c r="D41">
        <v>232.03</v>
      </c>
      <c r="E41">
        <v>3400.09</v>
      </c>
      <c r="F41">
        <v>-723.55</v>
      </c>
      <c r="G41">
        <v>-889.22</v>
      </c>
    </row>
    <row r="42" spans="2:7" x14ac:dyDescent="0.25">
      <c r="B42">
        <v>3734</v>
      </c>
      <c r="C42">
        <v>26.69</v>
      </c>
      <c r="D42">
        <v>227.97</v>
      </c>
      <c r="E42">
        <v>3479.59</v>
      </c>
      <c r="F42">
        <v>-749.26</v>
      </c>
      <c r="G42">
        <v>-919.87</v>
      </c>
    </row>
    <row r="43" spans="2:7" x14ac:dyDescent="0.25">
      <c r="B43">
        <v>3822</v>
      </c>
      <c r="C43">
        <v>26.89</v>
      </c>
      <c r="D43">
        <v>228.43</v>
      </c>
      <c r="E43">
        <v>3558.15</v>
      </c>
      <c r="F43">
        <v>-775.7</v>
      </c>
      <c r="G43">
        <v>-949.43</v>
      </c>
    </row>
    <row r="44" spans="2:7" x14ac:dyDescent="0.25">
      <c r="B44">
        <v>3911</v>
      </c>
      <c r="C44">
        <v>26</v>
      </c>
      <c r="D44">
        <v>225.05</v>
      </c>
      <c r="E44">
        <v>3637.84</v>
      </c>
      <c r="F44">
        <v>-802.84</v>
      </c>
      <c r="G44">
        <v>-978.3</v>
      </c>
    </row>
    <row r="45" spans="2:7" x14ac:dyDescent="0.25">
      <c r="B45">
        <v>4000</v>
      </c>
      <c r="C45">
        <v>25.92</v>
      </c>
      <c r="D45">
        <v>220.43</v>
      </c>
      <c r="E45">
        <v>3717.87</v>
      </c>
      <c r="F45">
        <v>-831.43</v>
      </c>
      <c r="G45">
        <v>-1004.72</v>
      </c>
    </row>
    <row r="46" spans="2:7" x14ac:dyDescent="0.25">
      <c r="B46">
        <v>4088</v>
      </c>
      <c r="C46">
        <v>25.95</v>
      </c>
      <c r="D46">
        <v>218.61</v>
      </c>
      <c r="E46">
        <v>3797.01</v>
      </c>
      <c r="F46">
        <v>-861.11</v>
      </c>
      <c r="G46">
        <v>-1029.21</v>
      </c>
    </row>
    <row r="47" spans="2:7" x14ac:dyDescent="0.25">
      <c r="B47">
        <v>4177</v>
      </c>
      <c r="C47">
        <v>23.72</v>
      </c>
      <c r="D47">
        <v>214.38</v>
      </c>
      <c r="E47">
        <v>3877.78</v>
      </c>
      <c r="F47">
        <v>-891.11</v>
      </c>
      <c r="G47">
        <v>-1051.48</v>
      </c>
    </row>
    <row r="48" spans="2:7" x14ac:dyDescent="0.25">
      <c r="B48">
        <v>4266</v>
      </c>
      <c r="C48">
        <v>21.9</v>
      </c>
      <c r="D48">
        <v>209.52</v>
      </c>
      <c r="E48">
        <v>3959.82</v>
      </c>
      <c r="F48">
        <v>-920.33</v>
      </c>
      <c r="G48">
        <v>-1069.77</v>
      </c>
    </row>
    <row r="49" spans="2:7" x14ac:dyDescent="0.25">
      <c r="B49">
        <v>4355</v>
      </c>
      <c r="C49">
        <v>19.78</v>
      </c>
      <c r="D49">
        <v>210.8</v>
      </c>
      <c r="E49">
        <v>4042.99</v>
      </c>
      <c r="F49">
        <v>-947.71</v>
      </c>
      <c r="G49">
        <v>-1085.6600000000001</v>
      </c>
    </row>
    <row r="50" spans="2:7" x14ac:dyDescent="0.25">
      <c r="B50">
        <v>4443</v>
      </c>
      <c r="C50">
        <v>17.170000000000002</v>
      </c>
      <c r="D50">
        <v>217.07</v>
      </c>
      <c r="E50">
        <v>4126.46</v>
      </c>
      <c r="F50">
        <v>-970.87</v>
      </c>
      <c r="G50">
        <v>-1101.1099999999999</v>
      </c>
    </row>
    <row r="51" spans="2:7" x14ac:dyDescent="0.25">
      <c r="B51">
        <v>4531</v>
      </c>
      <c r="C51">
        <v>15.76</v>
      </c>
      <c r="D51">
        <v>220.48</v>
      </c>
      <c r="E51">
        <v>4210.8500000000004</v>
      </c>
      <c r="F51">
        <v>-990.33</v>
      </c>
      <c r="G51">
        <v>-1116.7</v>
      </c>
    </row>
    <row r="52" spans="2:7" x14ac:dyDescent="0.25">
      <c r="B52">
        <v>4620</v>
      </c>
      <c r="C52">
        <v>14.28</v>
      </c>
      <c r="D52">
        <v>216.23</v>
      </c>
      <c r="E52">
        <v>4296.8100000000004</v>
      </c>
      <c r="F52">
        <v>-1008.38</v>
      </c>
      <c r="G52">
        <v>-1131.04</v>
      </c>
    </row>
    <row r="53" spans="2:7" x14ac:dyDescent="0.25">
      <c r="B53">
        <v>4709</v>
      </c>
      <c r="C53">
        <v>12.36</v>
      </c>
      <c r="D53">
        <v>208.49</v>
      </c>
      <c r="E53">
        <v>4383.42</v>
      </c>
      <c r="F53">
        <v>-1025.6099999999999</v>
      </c>
      <c r="G53">
        <v>-1142.07</v>
      </c>
    </row>
    <row r="54" spans="2:7" x14ac:dyDescent="0.25">
      <c r="B54">
        <v>4798</v>
      </c>
      <c r="C54">
        <v>9.58</v>
      </c>
      <c r="D54">
        <v>206.62</v>
      </c>
      <c r="E54">
        <v>4470.78</v>
      </c>
      <c r="F54">
        <v>-1040.5999999999999</v>
      </c>
      <c r="G54">
        <v>-1149.94</v>
      </c>
    </row>
    <row r="55" spans="2:7" x14ac:dyDescent="0.25">
      <c r="B55">
        <v>4887</v>
      </c>
      <c r="C55">
        <v>8.24</v>
      </c>
      <c r="D55">
        <v>221.94</v>
      </c>
      <c r="E55">
        <v>4558.72</v>
      </c>
      <c r="F55">
        <v>-1051.97</v>
      </c>
      <c r="G55">
        <v>-1157.52</v>
      </c>
    </row>
    <row r="56" spans="2:7" x14ac:dyDescent="0.25">
      <c r="B56">
        <v>4975</v>
      </c>
      <c r="C56">
        <v>6.54</v>
      </c>
      <c r="D56">
        <v>247.06</v>
      </c>
      <c r="E56">
        <v>4646.01</v>
      </c>
      <c r="F56">
        <v>-1058.6199999999999</v>
      </c>
      <c r="G56">
        <v>-1166.3499999999999</v>
      </c>
    </row>
    <row r="57" spans="2:7" x14ac:dyDescent="0.25">
      <c r="B57">
        <v>5064</v>
      </c>
      <c r="C57">
        <v>4.4000000000000004</v>
      </c>
      <c r="D57">
        <v>262.63</v>
      </c>
      <c r="E57">
        <v>4734.6000000000004</v>
      </c>
      <c r="F57">
        <v>-1061.03</v>
      </c>
      <c r="G57">
        <v>-1174.4100000000001</v>
      </c>
    </row>
    <row r="58" spans="2:7" x14ac:dyDescent="0.25">
      <c r="B58">
        <v>5153</v>
      </c>
      <c r="C58">
        <v>2.57</v>
      </c>
      <c r="D58">
        <v>263.67</v>
      </c>
      <c r="E58">
        <v>4823.43</v>
      </c>
      <c r="F58">
        <v>-1061.69</v>
      </c>
      <c r="G58">
        <v>-1179.77</v>
      </c>
    </row>
    <row r="59" spans="2:7" x14ac:dyDescent="0.25">
      <c r="B59">
        <v>5242</v>
      </c>
      <c r="C59">
        <v>0.39</v>
      </c>
      <c r="D59">
        <v>87.4</v>
      </c>
      <c r="E59">
        <v>4912.41</v>
      </c>
      <c r="F59">
        <v>-1061.9000000000001</v>
      </c>
      <c r="G59">
        <v>-1181.46</v>
      </c>
    </row>
    <row r="60" spans="2:7" x14ac:dyDescent="0.25">
      <c r="B60">
        <v>5331</v>
      </c>
      <c r="C60">
        <v>0.04</v>
      </c>
      <c r="D60">
        <v>54.25</v>
      </c>
      <c r="E60">
        <v>5001.41</v>
      </c>
      <c r="F60">
        <v>-1061.8599999999999</v>
      </c>
      <c r="G60">
        <v>-1181.1300000000001</v>
      </c>
    </row>
    <row r="61" spans="2:7" x14ac:dyDescent="0.25">
      <c r="B61">
        <v>5419</v>
      </c>
      <c r="C61">
        <v>0.2</v>
      </c>
      <c r="D61">
        <v>66.069999999999993</v>
      </c>
      <c r="E61">
        <v>5089.41</v>
      </c>
      <c r="F61">
        <v>-1061.78</v>
      </c>
      <c r="G61">
        <v>-1180.96</v>
      </c>
    </row>
    <row r="62" spans="2:7" x14ac:dyDescent="0.25">
      <c r="B62">
        <v>5508</v>
      </c>
      <c r="C62">
        <v>0.16</v>
      </c>
      <c r="D62">
        <v>277.75</v>
      </c>
      <c r="E62">
        <v>5178.41</v>
      </c>
      <c r="F62">
        <v>-1061.7</v>
      </c>
      <c r="G62">
        <v>-1180.94</v>
      </c>
    </row>
    <row r="63" spans="2:7" x14ac:dyDescent="0.25">
      <c r="B63">
        <v>5597</v>
      </c>
      <c r="C63">
        <v>0.04</v>
      </c>
      <c r="D63">
        <v>113.07</v>
      </c>
      <c r="E63">
        <v>5267.41</v>
      </c>
      <c r="F63">
        <v>-1061.7</v>
      </c>
      <c r="G63">
        <v>-1181.04</v>
      </c>
    </row>
    <row r="64" spans="2:7" x14ac:dyDescent="0.25">
      <c r="B64">
        <v>5686</v>
      </c>
      <c r="C64">
        <v>0.04</v>
      </c>
      <c r="D64">
        <v>28.46</v>
      </c>
      <c r="E64">
        <v>5356.41</v>
      </c>
      <c r="F64">
        <v>-1061.68</v>
      </c>
      <c r="G64">
        <v>-1181</v>
      </c>
    </row>
    <row r="65" spans="2:7" x14ac:dyDescent="0.25">
      <c r="B65">
        <v>5775</v>
      </c>
      <c r="C65">
        <v>0.1</v>
      </c>
      <c r="D65">
        <v>6.53</v>
      </c>
      <c r="E65">
        <v>5445.41</v>
      </c>
      <c r="F65">
        <v>-1061.58</v>
      </c>
      <c r="G65">
        <v>-1180.97</v>
      </c>
    </row>
    <row r="66" spans="2:7" x14ac:dyDescent="0.25">
      <c r="B66">
        <v>5863</v>
      </c>
      <c r="C66">
        <v>0.09</v>
      </c>
      <c r="D66">
        <v>90.5</v>
      </c>
      <c r="E66">
        <v>5533.41</v>
      </c>
      <c r="F66">
        <v>-1061.5</v>
      </c>
      <c r="G66">
        <v>-1180.8900000000001</v>
      </c>
    </row>
    <row r="67" spans="2:7" x14ac:dyDescent="0.25">
      <c r="B67">
        <v>5952</v>
      </c>
      <c r="C67">
        <v>0.09</v>
      </c>
      <c r="D67">
        <v>99.38</v>
      </c>
      <c r="E67">
        <v>5622.41</v>
      </c>
      <c r="F67">
        <v>-1061.52</v>
      </c>
      <c r="G67">
        <v>-1180.75</v>
      </c>
    </row>
    <row r="68" spans="2:7" x14ac:dyDescent="0.25">
      <c r="B68">
        <v>6041</v>
      </c>
      <c r="C68">
        <v>0.03</v>
      </c>
      <c r="D68">
        <v>74.400000000000006</v>
      </c>
      <c r="E68">
        <v>5711.41</v>
      </c>
      <c r="F68">
        <v>-1061.52</v>
      </c>
      <c r="G68">
        <v>-1180.6600000000001</v>
      </c>
    </row>
    <row r="69" spans="2:7" x14ac:dyDescent="0.25">
      <c r="B69">
        <v>6130</v>
      </c>
      <c r="C69">
        <v>0.1</v>
      </c>
      <c r="D69">
        <v>64.19</v>
      </c>
      <c r="E69">
        <v>5800.41</v>
      </c>
      <c r="F69">
        <v>-1061.48</v>
      </c>
      <c r="G69">
        <v>-1180.57</v>
      </c>
    </row>
    <row r="70" spans="2:7" x14ac:dyDescent="0.25">
      <c r="B70">
        <v>6219</v>
      </c>
      <c r="C70">
        <v>0.04</v>
      </c>
      <c r="D70">
        <v>153.4</v>
      </c>
      <c r="E70">
        <v>5889.41</v>
      </c>
      <c r="F70">
        <v>-1061.47</v>
      </c>
      <c r="G70">
        <v>-1180.49</v>
      </c>
    </row>
    <row r="71" spans="2:7" x14ac:dyDescent="0.25">
      <c r="B71">
        <v>6308</v>
      </c>
      <c r="C71">
        <v>0.1</v>
      </c>
      <c r="D71">
        <v>111.82</v>
      </c>
      <c r="E71">
        <v>5978.41</v>
      </c>
      <c r="F71">
        <v>-1061.53</v>
      </c>
      <c r="G71">
        <v>-1180.4000000000001</v>
      </c>
    </row>
    <row r="72" spans="2:7" x14ac:dyDescent="0.25">
      <c r="B72">
        <v>6396</v>
      </c>
      <c r="C72">
        <v>0.04</v>
      </c>
      <c r="D72">
        <v>173.15</v>
      </c>
      <c r="E72">
        <v>6066.41</v>
      </c>
      <c r="F72">
        <v>-1061.5899999999999</v>
      </c>
      <c r="G72">
        <v>-1180.33</v>
      </c>
    </row>
    <row r="73" spans="2:7" x14ac:dyDescent="0.25">
      <c r="B73">
        <v>6485</v>
      </c>
      <c r="C73">
        <v>7.09</v>
      </c>
      <c r="D73">
        <v>179.09</v>
      </c>
      <c r="E73">
        <v>6155.18</v>
      </c>
      <c r="F73">
        <v>-1067.1199999999999</v>
      </c>
      <c r="G73">
        <v>-1180.24</v>
      </c>
    </row>
    <row r="74" spans="2:7" x14ac:dyDescent="0.25">
      <c r="B74">
        <v>6574</v>
      </c>
      <c r="C74">
        <v>12.73</v>
      </c>
      <c r="D74">
        <v>187.36</v>
      </c>
      <c r="E74">
        <v>6242.82</v>
      </c>
      <c r="F74">
        <v>-1082.3499999999999</v>
      </c>
      <c r="G74">
        <v>-1181.4000000000001</v>
      </c>
    </row>
    <row r="75" spans="2:7" x14ac:dyDescent="0.25">
      <c r="B75">
        <v>6663</v>
      </c>
      <c r="C75">
        <v>19.350000000000001</v>
      </c>
      <c r="D75">
        <v>181.25</v>
      </c>
      <c r="E75">
        <v>6328.31</v>
      </c>
      <c r="F75">
        <v>-1106.8499999999999</v>
      </c>
      <c r="G75">
        <v>-1182.98</v>
      </c>
    </row>
    <row r="76" spans="2:7" x14ac:dyDescent="0.25">
      <c r="B76">
        <v>6752</v>
      </c>
      <c r="C76">
        <v>26.59</v>
      </c>
      <c r="D76">
        <v>179.41</v>
      </c>
      <c r="E76">
        <v>6410.2</v>
      </c>
      <c r="F76">
        <v>-1141.55</v>
      </c>
      <c r="G76">
        <v>-1183.0999999999999</v>
      </c>
    </row>
    <row r="77" spans="2:7" x14ac:dyDescent="0.25">
      <c r="B77">
        <v>6841</v>
      </c>
      <c r="C77">
        <v>33.81</v>
      </c>
      <c r="D77">
        <v>181.13</v>
      </c>
      <c r="E77">
        <v>6487.07</v>
      </c>
      <c r="F77">
        <v>-1186.28</v>
      </c>
      <c r="G77">
        <v>-1183.3800000000001</v>
      </c>
    </row>
    <row r="78" spans="2:7" x14ac:dyDescent="0.25">
      <c r="B78">
        <v>6930</v>
      </c>
      <c r="C78">
        <v>41.41</v>
      </c>
      <c r="D78">
        <v>183.46</v>
      </c>
      <c r="E78">
        <v>6557.53</v>
      </c>
      <c r="F78">
        <v>-1240.5</v>
      </c>
      <c r="G78">
        <v>-1185.6500000000001</v>
      </c>
    </row>
    <row r="79" spans="2:7" x14ac:dyDescent="0.25">
      <c r="B79">
        <v>7019</v>
      </c>
      <c r="C79">
        <v>49.47</v>
      </c>
      <c r="D79">
        <v>184.96</v>
      </c>
      <c r="E79">
        <v>6619.93</v>
      </c>
      <c r="F79">
        <v>-1303.69</v>
      </c>
      <c r="G79">
        <v>-1190.3599999999999</v>
      </c>
    </row>
    <row r="80" spans="2:7" x14ac:dyDescent="0.25">
      <c r="B80">
        <v>7108</v>
      </c>
      <c r="C80">
        <v>56.51</v>
      </c>
      <c r="D80">
        <v>184.99</v>
      </c>
      <c r="E80">
        <v>6673.47</v>
      </c>
      <c r="F80">
        <v>-1374.44</v>
      </c>
      <c r="G80">
        <v>-1196.52</v>
      </c>
    </row>
    <row r="81" spans="2:7" x14ac:dyDescent="0.25">
      <c r="B81">
        <v>7197</v>
      </c>
      <c r="C81">
        <v>65.239999999999995</v>
      </c>
      <c r="D81">
        <v>181.69</v>
      </c>
      <c r="E81">
        <v>6716.75</v>
      </c>
      <c r="F81">
        <v>-1451.97</v>
      </c>
      <c r="G81">
        <v>-1200.95</v>
      </c>
    </row>
    <row r="82" spans="2:7" x14ac:dyDescent="0.25">
      <c r="B82">
        <v>7285</v>
      </c>
      <c r="C82">
        <v>74.38</v>
      </c>
      <c r="D82">
        <v>178.38</v>
      </c>
      <c r="E82">
        <v>6747.1</v>
      </c>
      <c r="F82">
        <v>-1534.46</v>
      </c>
      <c r="G82">
        <v>-1200.93</v>
      </c>
    </row>
    <row r="83" spans="2:7" x14ac:dyDescent="0.25">
      <c r="B83">
        <v>7374</v>
      </c>
      <c r="C83">
        <v>84.27</v>
      </c>
      <c r="D83">
        <v>176.94</v>
      </c>
      <c r="E83">
        <v>6763.57</v>
      </c>
      <c r="F83">
        <v>-1621.74</v>
      </c>
      <c r="G83">
        <v>-1197.3499999999999</v>
      </c>
    </row>
    <row r="84" spans="2:7" x14ac:dyDescent="0.25">
      <c r="B84">
        <v>7454</v>
      </c>
      <c r="C84">
        <v>90.58</v>
      </c>
      <c r="D84">
        <v>177.90199999999999</v>
      </c>
      <c r="E84">
        <v>6767.16</v>
      </c>
      <c r="F84">
        <v>-1701.54</v>
      </c>
      <c r="G84">
        <v>-1193.75</v>
      </c>
    </row>
    <row r="85" spans="2:7" x14ac:dyDescent="0.25">
      <c r="B85">
        <v>7463</v>
      </c>
      <c r="C85">
        <v>91.29</v>
      </c>
      <c r="D85">
        <v>178.01</v>
      </c>
      <c r="E85">
        <v>6767.01</v>
      </c>
      <c r="F85">
        <v>-1710.53</v>
      </c>
      <c r="G85">
        <v>-1193.43</v>
      </c>
    </row>
    <row r="86" spans="2:7" x14ac:dyDescent="0.25">
      <c r="B86">
        <v>7551</v>
      </c>
      <c r="C86">
        <v>91.17</v>
      </c>
      <c r="D86">
        <v>177.4</v>
      </c>
      <c r="E86">
        <v>6765.12</v>
      </c>
      <c r="F86">
        <v>-1798.44</v>
      </c>
      <c r="G86">
        <v>-1189.9100000000001</v>
      </c>
    </row>
    <row r="87" spans="2:7" x14ac:dyDescent="0.25">
      <c r="B87">
        <v>7640</v>
      </c>
      <c r="C87">
        <v>91.26</v>
      </c>
      <c r="D87">
        <v>175.34</v>
      </c>
      <c r="E87">
        <v>6763.24</v>
      </c>
      <c r="F87">
        <v>-1887.23</v>
      </c>
      <c r="G87">
        <v>-1184.28</v>
      </c>
    </row>
    <row r="88" spans="2:7" x14ac:dyDescent="0.25">
      <c r="B88">
        <v>7729</v>
      </c>
      <c r="C88">
        <v>91.54</v>
      </c>
      <c r="D88">
        <v>175.65</v>
      </c>
      <c r="E88">
        <v>6761.06</v>
      </c>
      <c r="F88">
        <v>-1975.93</v>
      </c>
      <c r="G88">
        <v>-1177.29</v>
      </c>
    </row>
    <row r="89" spans="2:7" x14ac:dyDescent="0.25">
      <c r="B89">
        <v>7818</v>
      </c>
      <c r="C89">
        <v>89.91</v>
      </c>
      <c r="D89">
        <v>175.98</v>
      </c>
      <c r="E89">
        <v>6759.93</v>
      </c>
      <c r="F89">
        <v>-2064.69</v>
      </c>
      <c r="G89">
        <v>-1170.79</v>
      </c>
    </row>
    <row r="90" spans="2:7" x14ac:dyDescent="0.25">
      <c r="B90">
        <v>7907</v>
      </c>
      <c r="C90">
        <v>89.91</v>
      </c>
      <c r="D90">
        <v>177.03</v>
      </c>
      <c r="E90">
        <v>6760.07</v>
      </c>
      <c r="F90">
        <v>-2153.52</v>
      </c>
      <c r="G90">
        <v>-1165.3699999999999</v>
      </c>
    </row>
    <row r="91" spans="2:7" x14ac:dyDescent="0.25">
      <c r="B91">
        <v>7996</v>
      </c>
      <c r="C91">
        <v>89.75</v>
      </c>
      <c r="D91">
        <v>182.1</v>
      </c>
      <c r="E91">
        <v>6760.34</v>
      </c>
      <c r="F91">
        <v>-2242.4899999999998</v>
      </c>
      <c r="G91">
        <v>-1164.69</v>
      </c>
    </row>
    <row r="92" spans="2:7" x14ac:dyDescent="0.25">
      <c r="B92">
        <v>8085</v>
      </c>
      <c r="C92">
        <v>89.48</v>
      </c>
      <c r="D92">
        <v>187.33</v>
      </c>
      <c r="E92">
        <v>6760.94</v>
      </c>
      <c r="F92">
        <v>-2331.15</v>
      </c>
      <c r="G92">
        <v>-1172.01</v>
      </c>
    </row>
    <row r="93" spans="2:7" x14ac:dyDescent="0.25">
      <c r="B93">
        <v>8174</v>
      </c>
      <c r="C93">
        <v>89.57</v>
      </c>
      <c r="D93">
        <v>185.22</v>
      </c>
      <c r="E93">
        <v>6761.67</v>
      </c>
      <c r="F93">
        <v>-2419.61</v>
      </c>
      <c r="G93">
        <v>-1181.73</v>
      </c>
    </row>
    <row r="94" spans="2:7" x14ac:dyDescent="0.25">
      <c r="B94">
        <v>8263</v>
      </c>
      <c r="C94">
        <v>89.57</v>
      </c>
      <c r="D94">
        <v>182.24</v>
      </c>
      <c r="E94">
        <v>6762.34</v>
      </c>
      <c r="F94">
        <v>-2508.41</v>
      </c>
      <c r="G94">
        <v>-1187.52</v>
      </c>
    </row>
    <row r="95" spans="2:7" x14ac:dyDescent="0.25">
      <c r="B95">
        <v>8352</v>
      </c>
      <c r="C95">
        <v>89.54</v>
      </c>
      <c r="D95">
        <v>179.42</v>
      </c>
      <c r="E95">
        <v>6763.03</v>
      </c>
      <c r="F95">
        <v>-2597.39</v>
      </c>
      <c r="G95">
        <v>-1188.81</v>
      </c>
    </row>
    <row r="96" spans="2:7" x14ac:dyDescent="0.25">
      <c r="B96">
        <v>8440</v>
      </c>
      <c r="C96">
        <v>89.54</v>
      </c>
      <c r="D96">
        <v>179.77</v>
      </c>
      <c r="E96">
        <v>6763.74</v>
      </c>
      <c r="F96">
        <v>-2685.38</v>
      </c>
      <c r="G96">
        <v>-1188.19</v>
      </c>
    </row>
    <row r="97" spans="2:7" x14ac:dyDescent="0.25">
      <c r="B97">
        <v>8529</v>
      </c>
      <c r="C97">
        <v>89.48</v>
      </c>
      <c r="D97">
        <v>177.98</v>
      </c>
      <c r="E97">
        <v>6764.5</v>
      </c>
      <c r="F97">
        <v>-2774.36</v>
      </c>
      <c r="G97">
        <v>-1186.44</v>
      </c>
    </row>
    <row r="98" spans="2:7" x14ac:dyDescent="0.25">
      <c r="B98">
        <v>8618</v>
      </c>
      <c r="C98">
        <v>89.54</v>
      </c>
      <c r="D98">
        <v>174.53</v>
      </c>
      <c r="E98">
        <v>6765.26</v>
      </c>
      <c r="F98">
        <v>-2863.15</v>
      </c>
      <c r="G98">
        <v>-1180.6300000000001</v>
      </c>
    </row>
    <row r="99" spans="2:7" x14ac:dyDescent="0.25">
      <c r="B99">
        <v>8707</v>
      </c>
      <c r="C99">
        <v>89.48</v>
      </c>
      <c r="D99">
        <v>175.42</v>
      </c>
      <c r="E99">
        <v>6766.02</v>
      </c>
      <c r="F99">
        <v>-2951.81</v>
      </c>
      <c r="G99">
        <v>-1172.8399999999999</v>
      </c>
    </row>
    <row r="100" spans="2:7" x14ac:dyDescent="0.25">
      <c r="B100">
        <v>8796</v>
      </c>
      <c r="C100">
        <v>89.51</v>
      </c>
      <c r="D100">
        <v>176.97</v>
      </c>
      <c r="E100">
        <v>6766.81</v>
      </c>
      <c r="F100">
        <v>-3040.6</v>
      </c>
      <c r="G100">
        <v>-1166.93</v>
      </c>
    </row>
    <row r="101" spans="2:7" x14ac:dyDescent="0.25">
      <c r="B101">
        <v>8884</v>
      </c>
      <c r="C101">
        <v>90</v>
      </c>
      <c r="D101">
        <v>179.75</v>
      </c>
      <c r="E101">
        <v>6767.19</v>
      </c>
      <c r="F101">
        <v>-3128.56</v>
      </c>
      <c r="G101">
        <v>-1164.4100000000001</v>
      </c>
    </row>
    <row r="102" spans="2:7" x14ac:dyDescent="0.25">
      <c r="B102">
        <v>8974</v>
      </c>
      <c r="C102">
        <v>90</v>
      </c>
      <c r="D102">
        <v>180.76</v>
      </c>
      <c r="E102">
        <v>6767.19</v>
      </c>
      <c r="F102">
        <v>-3218.56</v>
      </c>
      <c r="G102">
        <v>-1164.81</v>
      </c>
    </row>
    <row r="103" spans="2:7" x14ac:dyDescent="0.25">
      <c r="B103">
        <v>9063</v>
      </c>
      <c r="C103">
        <v>90.99</v>
      </c>
      <c r="D103">
        <v>179.6</v>
      </c>
      <c r="E103">
        <v>6766.42</v>
      </c>
      <c r="F103">
        <v>-3307.55</v>
      </c>
      <c r="G103">
        <v>-1165.0899999999999</v>
      </c>
    </row>
    <row r="104" spans="2:7" x14ac:dyDescent="0.25">
      <c r="B104">
        <v>9151</v>
      </c>
      <c r="C104">
        <v>91.05</v>
      </c>
      <c r="D104">
        <v>179.28</v>
      </c>
      <c r="E104">
        <v>6764.85</v>
      </c>
      <c r="F104">
        <v>-3395.53</v>
      </c>
      <c r="G104">
        <v>-1164.23</v>
      </c>
    </row>
    <row r="105" spans="2:7" x14ac:dyDescent="0.25">
      <c r="B105">
        <v>9240</v>
      </c>
      <c r="C105">
        <v>90.95</v>
      </c>
      <c r="D105">
        <v>179.35</v>
      </c>
      <c r="E105">
        <v>6763.3</v>
      </c>
      <c r="F105">
        <v>-3484.51</v>
      </c>
      <c r="G105">
        <v>-1163.17</v>
      </c>
    </row>
    <row r="106" spans="2:7" x14ac:dyDescent="0.25">
      <c r="B106">
        <v>9329</v>
      </c>
      <c r="C106">
        <v>90.96</v>
      </c>
      <c r="D106">
        <v>179.66</v>
      </c>
      <c r="E106">
        <v>6761.81</v>
      </c>
      <c r="F106">
        <v>-3573.5</v>
      </c>
      <c r="G106">
        <v>-1162.4000000000001</v>
      </c>
    </row>
    <row r="107" spans="2:7" x14ac:dyDescent="0.25">
      <c r="B107">
        <v>9418</v>
      </c>
      <c r="C107">
        <v>90.95</v>
      </c>
      <c r="D107">
        <v>180.84</v>
      </c>
      <c r="E107">
        <v>6760.33</v>
      </c>
      <c r="F107">
        <v>-3662.48</v>
      </c>
      <c r="G107">
        <v>-1162.79</v>
      </c>
    </row>
    <row r="108" spans="2:7" x14ac:dyDescent="0.25">
      <c r="B108">
        <v>9507</v>
      </c>
      <c r="C108">
        <v>91.11</v>
      </c>
      <c r="D108">
        <v>180.43</v>
      </c>
      <c r="E108">
        <v>6758.73</v>
      </c>
      <c r="F108">
        <v>-3751.46</v>
      </c>
      <c r="G108">
        <v>-1163.77</v>
      </c>
    </row>
    <row r="109" spans="2:7" x14ac:dyDescent="0.25">
      <c r="B109">
        <v>9596</v>
      </c>
      <c r="C109">
        <v>89.82</v>
      </c>
      <c r="D109">
        <v>179.74</v>
      </c>
      <c r="E109">
        <v>6758.01</v>
      </c>
      <c r="F109">
        <v>-3840.46</v>
      </c>
      <c r="G109">
        <v>-1163.9100000000001</v>
      </c>
    </row>
    <row r="110" spans="2:7" x14ac:dyDescent="0.25">
      <c r="B110">
        <v>9684</v>
      </c>
      <c r="C110">
        <v>89.69</v>
      </c>
      <c r="D110">
        <v>179.5</v>
      </c>
      <c r="E110">
        <v>6758.38</v>
      </c>
      <c r="F110">
        <v>-3928.45</v>
      </c>
      <c r="G110">
        <v>-1163.32</v>
      </c>
    </row>
    <row r="111" spans="2:7" x14ac:dyDescent="0.25">
      <c r="B111">
        <v>9773</v>
      </c>
      <c r="C111">
        <v>89.91</v>
      </c>
      <c r="D111">
        <v>179.37</v>
      </c>
      <c r="E111">
        <v>6758.69</v>
      </c>
      <c r="F111">
        <v>-4017.45</v>
      </c>
      <c r="G111">
        <v>-1162.44</v>
      </c>
    </row>
    <row r="112" spans="2:7" x14ac:dyDescent="0.25">
      <c r="B112">
        <v>9862</v>
      </c>
      <c r="C112">
        <v>89.91</v>
      </c>
      <c r="D112">
        <v>179.35</v>
      </c>
      <c r="E112">
        <v>6758.83</v>
      </c>
      <c r="F112">
        <v>-4106.4399999999996</v>
      </c>
      <c r="G112">
        <v>-1161.45</v>
      </c>
    </row>
    <row r="113" spans="2:7" x14ac:dyDescent="0.25">
      <c r="B113">
        <v>9951</v>
      </c>
      <c r="C113">
        <v>89.88</v>
      </c>
      <c r="D113">
        <v>179.17</v>
      </c>
      <c r="E113">
        <v>6759</v>
      </c>
      <c r="F113">
        <v>-4195.4399999999996</v>
      </c>
      <c r="G113">
        <v>-1160.3</v>
      </c>
    </row>
    <row r="114" spans="2:7" x14ac:dyDescent="0.25">
      <c r="B114">
        <v>10040</v>
      </c>
      <c r="C114">
        <v>89.85</v>
      </c>
      <c r="D114">
        <v>179.31</v>
      </c>
      <c r="E114">
        <v>6759.21</v>
      </c>
      <c r="F114">
        <v>-4284.43</v>
      </c>
      <c r="G114">
        <v>-1159.1199999999999</v>
      </c>
    </row>
    <row r="115" spans="2:7" x14ac:dyDescent="0.25">
      <c r="B115">
        <v>10128</v>
      </c>
      <c r="C115">
        <v>89.75</v>
      </c>
      <c r="D115">
        <v>179.07</v>
      </c>
      <c r="E115">
        <v>6759.51</v>
      </c>
      <c r="F115">
        <v>-4372.42</v>
      </c>
      <c r="G115">
        <v>-1157.8800000000001</v>
      </c>
    </row>
    <row r="116" spans="2:7" x14ac:dyDescent="0.25">
      <c r="B116">
        <v>10217</v>
      </c>
      <c r="C116">
        <v>89.69</v>
      </c>
      <c r="D116">
        <v>178.38</v>
      </c>
      <c r="E116">
        <v>6759.95</v>
      </c>
      <c r="F116">
        <v>-4461.3900000000003</v>
      </c>
      <c r="G116">
        <v>-1155.9000000000001</v>
      </c>
    </row>
    <row r="117" spans="2:7" x14ac:dyDescent="0.25">
      <c r="B117">
        <v>10306</v>
      </c>
      <c r="C117">
        <v>89.66</v>
      </c>
      <c r="D117">
        <v>178.02</v>
      </c>
      <c r="E117">
        <v>6760.45</v>
      </c>
      <c r="F117">
        <v>-4550.3500000000004</v>
      </c>
      <c r="G117">
        <v>-1153.0999999999999</v>
      </c>
    </row>
    <row r="118" spans="2:7" x14ac:dyDescent="0.25">
      <c r="B118">
        <v>10395</v>
      </c>
      <c r="C118">
        <v>89.6</v>
      </c>
      <c r="D118">
        <v>177.15</v>
      </c>
      <c r="E118">
        <v>6761.03</v>
      </c>
      <c r="F118">
        <v>-4639.2700000000004</v>
      </c>
      <c r="G118">
        <v>-1149.3499999999999</v>
      </c>
    </row>
    <row r="119" spans="2:7" x14ac:dyDescent="0.25">
      <c r="B119">
        <v>10484</v>
      </c>
      <c r="C119">
        <v>89.63</v>
      </c>
      <c r="D119">
        <v>178.22</v>
      </c>
      <c r="E119">
        <v>6761.63</v>
      </c>
      <c r="F119">
        <v>-4728.1899999999996</v>
      </c>
      <c r="G119">
        <v>-1145.76</v>
      </c>
    </row>
    <row r="120" spans="2:7" x14ac:dyDescent="0.25">
      <c r="B120">
        <v>10572</v>
      </c>
      <c r="C120">
        <v>89.6</v>
      </c>
      <c r="D120">
        <v>180.69</v>
      </c>
      <c r="E120">
        <v>6762.22</v>
      </c>
      <c r="F120">
        <v>-4816.18</v>
      </c>
      <c r="G120">
        <v>-1144.92</v>
      </c>
    </row>
    <row r="121" spans="2:7" x14ac:dyDescent="0.25">
      <c r="B121">
        <v>10661</v>
      </c>
      <c r="C121">
        <v>89.66</v>
      </c>
      <c r="D121">
        <v>182.56</v>
      </c>
      <c r="E121">
        <v>6762.79</v>
      </c>
      <c r="F121">
        <v>-4905.1400000000003</v>
      </c>
      <c r="G121">
        <v>-1147.44</v>
      </c>
    </row>
    <row r="122" spans="2:7" x14ac:dyDescent="0.25">
      <c r="B122">
        <v>10750</v>
      </c>
      <c r="C122">
        <v>88.86</v>
      </c>
      <c r="D122">
        <v>182.25</v>
      </c>
      <c r="E122">
        <v>6763.94</v>
      </c>
      <c r="F122">
        <v>-4994.05</v>
      </c>
      <c r="G122">
        <v>-1151.18</v>
      </c>
    </row>
    <row r="123" spans="2:7" x14ac:dyDescent="0.25">
      <c r="B123">
        <v>10839</v>
      </c>
      <c r="C123">
        <v>88.95</v>
      </c>
      <c r="D123">
        <v>181.25</v>
      </c>
      <c r="E123">
        <v>6765.64</v>
      </c>
      <c r="F123">
        <v>-5082.99</v>
      </c>
      <c r="G123">
        <v>-1153.8900000000001</v>
      </c>
    </row>
    <row r="124" spans="2:7" x14ac:dyDescent="0.25">
      <c r="B124">
        <v>10927</v>
      </c>
      <c r="C124">
        <v>88.95</v>
      </c>
      <c r="D124">
        <v>180.49</v>
      </c>
      <c r="E124">
        <v>6767.26</v>
      </c>
      <c r="F124">
        <v>-5170.97</v>
      </c>
      <c r="G124">
        <v>-1155.23</v>
      </c>
    </row>
    <row r="125" spans="2:7" x14ac:dyDescent="0.25">
      <c r="B125">
        <v>11016</v>
      </c>
      <c r="C125">
        <v>88.86</v>
      </c>
      <c r="D125">
        <v>179.34</v>
      </c>
      <c r="E125">
        <v>6768.96</v>
      </c>
      <c r="F125">
        <v>-5259.95</v>
      </c>
      <c r="G125">
        <v>-1155.0999999999999</v>
      </c>
    </row>
    <row r="126" spans="2:7" x14ac:dyDescent="0.25">
      <c r="B126">
        <v>11105</v>
      </c>
      <c r="C126">
        <v>88.86</v>
      </c>
      <c r="D126">
        <v>178.43</v>
      </c>
      <c r="E126">
        <v>6770.73</v>
      </c>
      <c r="F126">
        <v>-5348.91</v>
      </c>
      <c r="G126">
        <v>-1153.3699999999999</v>
      </c>
    </row>
    <row r="127" spans="2:7" x14ac:dyDescent="0.25">
      <c r="B127">
        <v>11194</v>
      </c>
      <c r="C127">
        <v>88.95</v>
      </c>
      <c r="D127">
        <v>177.31</v>
      </c>
      <c r="E127">
        <v>6772.43</v>
      </c>
      <c r="F127">
        <v>-5437.83</v>
      </c>
      <c r="G127">
        <v>-1150.06</v>
      </c>
    </row>
    <row r="128" spans="2:7" x14ac:dyDescent="0.25">
      <c r="B128">
        <v>11283</v>
      </c>
      <c r="C128">
        <v>88.86</v>
      </c>
      <c r="D128">
        <v>177.39</v>
      </c>
      <c r="E128">
        <v>6774.13</v>
      </c>
      <c r="F128">
        <v>-5526.72</v>
      </c>
      <c r="G128">
        <v>-1145.94</v>
      </c>
    </row>
    <row r="129" spans="2:7" x14ac:dyDescent="0.25">
      <c r="B129">
        <v>11372</v>
      </c>
      <c r="C129">
        <v>88.83</v>
      </c>
      <c r="D129">
        <v>177.48</v>
      </c>
      <c r="E129">
        <v>6775.92</v>
      </c>
      <c r="F129">
        <v>-5615.61</v>
      </c>
      <c r="G129">
        <v>-1141.96</v>
      </c>
    </row>
    <row r="130" spans="2:7" x14ac:dyDescent="0.25">
      <c r="B130">
        <v>11460</v>
      </c>
      <c r="C130">
        <v>88.92</v>
      </c>
      <c r="D130">
        <v>177.42</v>
      </c>
      <c r="E130">
        <v>6777.65</v>
      </c>
      <c r="F130">
        <v>-5703.51</v>
      </c>
      <c r="G130">
        <v>-1138.05</v>
      </c>
    </row>
    <row r="131" spans="2:7" x14ac:dyDescent="0.25">
      <c r="B131">
        <v>11549</v>
      </c>
      <c r="C131">
        <v>89.82</v>
      </c>
      <c r="D131">
        <v>177.91</v>
      </c>
      <c r="E131">
        <v>6778.63</v>
      </c>
      <c r="F131">
        <v>-5792.43</v>
      </c>
      <c r="G131">
        <v>-1134.42</v>
      </c>
    </row>
    <row r="132" spans="2:7" x14ac:dyDescent="0.25">
      <c r="B132">
        <v>11638</v>
      </c>
      <c r="C132">
        <v>89.82</v>
      </c>
      <c r="D132">
        <v>178.21</v>
      </c>
      <c r="E132">
        <v>6778.91</v>
      </c>
      <c r="F132">
        <v>-5881.38</v>
      </c>
      <c r="G132">
        <v>-1131.4100000000001</v>
      </c>
    </row>
    <row r="133" spans="2:7" x14ac:dyDescent="0.25">
      <c r="B133">
        <v>11726</v>
      </c>
      <c r="C133">
        <v>89.75</v>
      </c>
      <c r="D133">
        <v>179.02</v>
      </c>
      <c r="E133">
        <v>6779.24</v>
      </c>
      <c r="F133">
        <v>-5969.35</v>
      </c>
      <c r="G133">
        <v>-1129.28</v>
      </c>
    </row>
    <row r="134" spans="2:7" x14ac:dyDescent="0.25">
      <c r="B134">
        <v>11815</v>
      </c>
      <c r="C134">
        <v>89.88</v>
      </c>
      <c r="D134">
        <v>176.82</v>
      </c>
      <c r="E134">
        <v>6779.53</v>
      </c>
      <c r="F134">
        <v>-6058.29</v>
      </c>
      <c r="G134">
        <v>-1126.05</v>
      </c>
    </row>
    <row r="135" spans="2:7" x14ac:dyDescent="0.25">
      <c r="B135">
        <v>11904</v>
      </c>
      <c r="C135">
        <v>89.94</v>
      </c>
      <c r="D135">
        <v>178.9</v>
      </c>
      <c r="E135">
        <v>6779.67</v>
      </c>
      <c r="F135">
        <v>-6147.22</v>
      </c>
      <c r="G135">
        <v>-1122.73</v>
      </c>
    </row>
    <row r="136" spans="2:7" x14ac:dyDescent="0.25">
      <c r="B136">
        <v>11993</v>
      </c>
      <c r="C136">
        <v>90.09</v>
      </c>
      <c r="D136">
        <v>185.02</v>
      </c>
      <c r="E136">
        <v>6779.64</v>
      </c>
      <c r="F136">
        <v>-6236.13</v>
      </c>
      <c r="G136">
        <v>-1125.77</v>
      </c>
    </row>
    <row r="137" spans="2:7" x14ac:dyDescent="0.25">
      <c r="B137">
        <v>12082</v>
      </c>
      <c r="C137">
        <v>89.45</v>
      </c>
      <c r="D137">
        <v>189.5</v>
      </c>
      <c r="E137">
        <v>6780</v>
      </c>
      <c r="F137">
        <v>-6324.39</v>
      </c>
      <c r="G137">
        <v>-1137.02</v>
      </c>
    </row>
    <row r="138" spans="2:7" x14ac:dyDescent="0.25">
      <c r="B138">
        <v>12171</v>
      </c>
      <c r="C138">
        <v>88.98</v>
      </c>
      <c r="D138">
        <v>189.63</v>
      </c>
      <c r="E138">
        <v>6781.22</v>
      </c>
      <c r="F138">
        <v>-6412.14</v>
      </c>
      <c r="G138">
        <v>-1151.8</v>
      </c>
    </row>
    <row r="139" spans="2:7" x14ac:dyDescent="0.25">
      <c r="B139">
        <v>12260</v>
      </c>
      <c r="C139">
        <v>88.98</v>
      </c>
      <c r="D139">
        <v>186.35</v>
      </c>
      <c r="E139">
        <v>6782.8</v>
      </c>
      <c r="F139">
        <v>-6500.25</v>
      </c>
      <c r="G139">
        <v>-1164.17</v>
      </c>
    </row>
    <row r="140" spans="2:7" x14ac:dyDescent="0.25">
      <c r="B140">
        <v>12348</v>
      </c>
      <c r="C140">
        <v>89.02</v>
      </c>
      <c r="D140">
        <v>183.76</v>
      </c>
      <c r="E140">
        <v>6784.34</v>
      </c>
      <c r="F140">
        <v>-6587.89</v>
      </c>
      <c r="G140">
        <v>-1171.92</v>
      </c>
    </row>
    <row r="141" spans="2:7" x14ac:dyDescent="0.25">
      <c r="B141">
        <v>12437</v>
      </c>
      <c r="C141">
        <v>88.92</v>
      </c>
      <c r="D141">
        <v>181.05</v>
      </c>
      <c r="E141">
        <v>6785.94</v>
      </c>
      <c r="F141">
        <v>-6676.79</v>
      </c>
      <c r="G141">
        <v>-1175.6600000000001</v>
      </c>
    </row>
    <row r="142" spans="2:7" x14ac:dyDescent="0.25">
      <c r="B142">
        <v>12526</v>
      </c>
      <c r="C142">
        <v>89.04</v>
      </c>
      <c r="D142">
        <v>177</v>
      </c>
      <c r="E142">
        <v>6787.53</v>
      </c>
      <c r="F142">
        <v>-6765.74</v>
      </c>
      <c r="G142">
        <v>-1174.1400000000001</v>
      </c>
    </row>
    <row r="143" spans="2:7" x14ac:dyDescent="0.25">
      <c r="B143">
        <v>12615</v>
      </c>
      <c r="C143">
        <v>89.88</v>
      </c>
      <c r="D143">
        <v>176.25</v>
      </c>
      <c r="E143">
        <v>6788.36</v>
      </c>
      <c r="F143">
        <v>-6854.58</v>
      </c>
      <c r="G143">
        <v>-1168.9000000000001</v>
      </c>
    </row>
    <row r="144" spans="2:7" x14ac:dyDescent="0.25">
      <c r="B144">
        <v>12704</v>
      </c>
      <c r="C144">
        <v>89.94</v>
      </c>
      <c r="D144">
        <v>176.55</v>
      </c>
      <c r="E144">
        <v>6788.5</v>
      </c>
      <c r="F144">
        <v>-6943.41</v>
      </c>
      <c r="G144">
        <v>-1163.31</v>
      </c>
    </row>
    <row r="145" spans="2:7" x14ac:dyDescent="0.25">
      <c r="B145">
        <v>12793</v>
      </c>
      <c r="C145">
        <v>89.91</v>
      </c>
      <c r="D145">
        <v>177.31</v>
      </c>
      <c r="E145">
        <v>6788.62</v>
      </c>
      <c r="F145">
        <v>-7032.28</v>
      </c>
      <c r="G145">
        <v>-1158.55</v>
      </c>
    </row>
    <row r="146" spans="2:7" x14ac:dyDescent="0.25">
      <c r="B146">
        <v>12882</v>
      </c>
      <c r="C146">
        <v>89.91</v>
      </c>
      <c r="D146">
        <v>179.61</v>
      </c>
      <c r="E146">
        <v>6788.76</v>
      </c>
      <c r="F146">
        <v>-7121.24</v>
      </c>
      <c r="G146">
        <v>-1156.1600000000001</v>
      </c>
    </row>
    <row r="147" spans="2:7" x14ac:dyDescent="0.25">
      <c r="B147">
        <v>12971</v>
      </c>
      <c r="C147">
        <v>89.97</v>
      </c>
      <c r="D147">
        <v>180.19</v>
      </c>
      <c r="E147">
        <v>6788.85</v>
      </c>
      <c r="F147">
        <v>-7210.24</v>
      </c>
      <c r="G147">
        <v>-1156</v>
      </c>
    </row>
    <row r="148" spans="2:7" x14ac:dyDescent="0.25">
      <c r="B148">
        <v>13060</v>
      </c>
      <c r="C148">
        <v>89.88</v>
      </c>
      <c r="D148">
        <v>181.1</v>
      </c>
      <c r="E148">
        <v>6788.97</v>
      </c>
      <c r="F148">
        <v>-7299.23</v>
      </c>
      <c r="G148">
        <v>-1157</v>
      </c>
    </row>
    <row r="149" spans="2:7" x14ac:dyDescent="0.25">
      <c r="B149">
        <v>13148</v>
      </c>
      <c r="C149">
        <v>89.72</v>
      </c>
      <c r="D149">
        <v>181.2</v>
      </c>
      <c r="E149">
        <v>6789.28</v>
      </c>
      <c r="F149">
        <v>-7387.21</v>
      </c>
      <c r="G149">
        <v>-1158.77</v>
      </c>
    </row>
    <row r="150" spans="2:7" x14ac:dyDescent="0.25">
      <c r="B150">
        <v>13237</v>
      </c>
      <c r="C150">
        <v>89.66</v>
      </c>
      <c r="D150">
        <v>180.29</v>
      </c>
      <c r="E150">
        <v>6789.76</v>
      </c>
      <c r="F150">
        <v>-7476.21</v>
      </c>
      <c r="G150">
        <v>-1159.93</v>
      </c>
    </row>
    <row r="151" spans="2:7" x14ac:dyDescent="0.25">
      <c r="B151">
        <v>13326</v>
      </c>
      <c r="C151">
        <v>89.69</v>
      </c>
      <c r="D151">
        <v>178.22</v>
      </c>
      <c r="E151">
        <v>6790.26</v>
      </c>
      <c r="F151">
        <v>-7565.19</v>
      </c>
      <c r="G151">
        <v>-1158.77</v>
      </c>
    </row>
    <row r="152" spans="2:7" x14ac:dyDescent="0.25">
      <c r="B152">
        <v>13414</v>
      </c>
      <c r="C152">
        <v>89.75</v>
      </c>
      <c r="D152">
        <v>178.72</v>
      </c>
      <c r="E152">
        <v>6790.69</v>
      </c>
      <c r="F152">
        <v>-7653.16</v>
      </c>
      <c r="G152">
        <v>-1156.42</v>
      </c>
    </row>
    <row r="153" spans="2:7" x14ac:dyDescent="0.25">
      <c r="B153">
        <v>13503</v>
      </c>
      <c r="C153">
        <v>89.66</v>
      </c>
      <c r="D153">
        <v>179.61</v>
      </c>
      <c r="E153">
        <v>6791.15</v>
      </c>
      <c r="F153">
        <v>-7742.15</v>
      </c>
      <c r="G153">
        <v>-1155.1199999999999</v>
      </c>
    </row>
    <row r="154" spans="2:7" x14ac:dyDescent="0.25">
      <c r="B154">
        <v>13592</v>
      </c>
      <c r="C154">
        <v>90.99</v>
      </c>
      <c r="D154">
        <v>180.06</v>
      </c>
      <c r="E154">
        <v>6790.65</v>
      </c>
      <c r="F154">
        <v>-7831.14</v>
      </c>
      <c r="G154">
        <v>-1154.8699999999999</v>
      </c>
    </row>
    <row r="155" spans="2:7" x14ac:dyDescent="0.25">
      <c r="B155">
        <v>13681</v>
      </c>
      <c r="C155">
        <v>90.95</v>
      </c>
      <c r="D155">
        <v>179.31</v>
      </c>
      <c r="E155">
        <v>6789.14</v>
      </c>
      <c r="F155">
        <v>-7920.13</v>
      </c>
      <c r="G155">
        <v>-1154.3800000000001</v>
      </c>
    </row>
    <row r="156" spans="2:7" x14ac:dyDescent="0.25">
      <c r="B156">
        <v>13770</v>
      </c>
      <c r="C156">
        <v>90.89</v>
      </c>
      <c r="D156">
        <v>179.45</v>
      </c>
      <c r="E156">
        <v>6787.71</v>
      </c>
      <c r="F156">
        <v>-8009.11</v>
      </c>
      <c r="G156">
        <v>-1153.4100000000001</v>
      </c>
    </row>
    <row r="157" spans="2:7" x14ac:dyDescent="0.25">
      <c r="B157">
        <v>13859</v>
      </c>
      <c r="C157">
        <v>90.25</v>
      </c>
      <c r="D157">
        <v>179.15</v>
      </c>
      <c r="E157">
        <v>6786.83</v>
      </c>
      <c r="F157">
        <v>-8098.1</v>
      </c>
      <c r="G157">
        <v>-1152.33</v>
      </c>
    </row>
    <row r="158" spans="2:7" x14ac:dyDescent="0.25">
      <c r="B158">
        <v>13948</v>
      </c>
      <c r="C158">
        <v>89.94</v>
      </c>
      <c r="D158">
        <v>179.06</v>
      </c>
      <c r="E158">
        <v>6786.68</v>
      </c>
      <c r="F158">
        <v>-8187.09</v>
      </c>
      <c r="G158">
        <v>-1150.94</v>
      </c>
    </row>
    <row r="159" spans="2:7" x14ac:dyDescent="0.25">
      <c r="B159">
        <v>14037</v>
      </c>
      <c r="C159">
        <v>89.85</v>
      </c>
      <c r="D159">
        <v>179.17</v>
      </c>
      <c r="E159">
        <v>6786.84</v>
      </c>
      <c r="F159">
        <v>-8276.08</v>
      </c>
      <c r="G159">
        <v>-1149.56</v>
      </c>
    </row>
    <row r="160" spans="2:7" x14ac:dyDescent="0.25">
      <c r="B160">
        <v>14126</v>
      </c>
      <c r="C160">
        <v>89.97</v>
      </c>
      <c r="D160">
        <v>180.15</v>
      </c>
      <c r="E160">
        <v>6786.98</v>
      </c>
      <c r="F160">
        <v>-8365.08</v>
      </c>
      <c r="G160">
        <v>-1149.03</v>
      </c>
    </row>
    <row r="161" spans="2:7" x14ac:dyDescent="0.25">
      <c r="B161">
        <v>14215</v>
      </c>
      <c r="C161">
        <v>89.54</v>
      </c>
      <c r="D161">
        <v>181.17</v>
      </c>
      <c r="E161">
        <v>6787.36</v>
      </c>
      <c r="F161">
        <v>-8454.07</v>
      </c>
      <c r="G161">
        <v>-1150.06</v>
      </c>
    </row>
    <row r="162" spans="2:7" x14ac:dyDescent="0.25">
      <c r="B162">
        <v>14304</v>
      </c>
      <c r="C162">
        <v>89.42</v>
      </c>
      <c r="D162">
        <v>181.36</v>
      </c>
      <c r="E162">
        <v>6788.17</v>
      </c>
      <c r="F162">
        <v>-8543.0400000000009</v>
      </c>
      <c r="G162">
        <v>-1152.02</v>
      </c>
    </row>
    <row r="163" spans="2:7" x14ac:dyDescent="0.25">
      <c r="B163">
        <v>14393</v>
      </c>
      <c r="C163">
        <v>89.42</v>
      </c>
      <c r="D163">
        <v>181.59</v>
      </c>
      <c r="E163">
        <v>6789.07</v>
      </c>
      <c r="F163">
        <v>-8632.01</v>
      </c>
      <c r="G163">
        <v>-1154.31</v>
      </c>
    </row>
    <row r="164" spans="2:7" x14ac:dyDescent="0.25">
      <c r="B164">
        <v>14482</v>
      </c>
      <c r="C164">
        <v>89.82</v>
      </c>
      <c r="D164">
        <v>180.82</v>
      </c>
      <c r="E164">
        <v>6789.66</v>
      </c>
      <c r="F164">
        <v>-8720.99</v>
      </c>
      <c r="G164">
        <v>-1156.19</v>
      </c>
    </row>
    <row r="165" spans="2:7" x14ac:dyDescent="0.25">
      <c r="B165">
        <v>14570</v>
      </c>
      <c r="C165">
        <v>89.82</v>
      </c>
      <c r="D165">
        <v>181.27</v>
      </c>
      <c r="E165">
        <v>6789.94</v>
      </c>
      <c r="F165">
        <v>-8808.9699999999993</v>
      </c>
      <c r="G165">
        <v>-1157.79</v>
      </c>
    </row>
    <row r="166" spans="2:7" x14ac:dyDescent="0.25">
      <c r="B166">
        <v>14659</v>
      </c>
      <c r="C166">
        <v>88.99</v>
      </c>
      <c r="D166">
        <v>177.31</v>
      </c>
      <c r="E166">
        <v>6790.86</v>
      </c>
      <c r="F166">
        <v>-8897.94</v>
      </c>
      <c r="G166">
        <v>-1156.69</v>
      </c>
    </row>
    <row r="167" spans="2:7" x14ac:dyDescent="0.25">
      <c r="B167">
        <v>14748</v>
      </c>
      <c r="C167">
        <v>89.04</v>
      </c>
      <c r="D167">
        <v>177.41</v>
      </c>
      <c r="E167">
        <v>6792.39</v>
      </c>
      <c r="F167">
        <v>-8986.83</v>
      </c>
      <c r="G167">
        <v>-1152.5899999999999</v>
      </c>
    </row>
    <row r="168" spans="2:7" x14ac:dyDescent="0.25">
      <c r="B168">
        <v>14837</v>
      </c>
      <c r="C168">
        <v>89.26</v>
      </c>
      <c r="D168">
        <v>182.85</v>
      </c>
      <c r="E168">
        <v>6793.71</v>
      </c>
      <c r="F168">
        <v>-9075.7900000000009</v>
      </c>
      <c r="G168">
        <v>-1152.79</v>
      </c>
    </row>
    <row r="169" spans="2:7" x14ac:dyDescent="0.25">
      <c r="B169">
        <v>14926</v>
      </c>
      <c r="C169">
        <v>89.29</v>
      </c>
      <c r="D169">
        <v>187.31</v>
      </c>
      <c r="E169">
        <v>6794.84</v>
      </c>
      <c r="F169">
        <v>-9164.41</v>
      </c>
      <c r="G169">
        <v>-1160.67</v>
      </c>
    </row>
    <row r="170" spans="2:7" x14ac:dyDescent="0.25">
      <c r="B170">
        <v>15015</v>
      </c>
      <c r="C170">
        <v>89.04</v>
      </c>
      <c r="D170">
        <v>186.99</v>
      </c>
      <c r="E170">
        <v>6796.14</v>
      </c>
      <c r="F170">
        <v>-9252.7099999999991</v>
      </c>
      <c r="G170">
        <v>-1171.75</v>
      </c>
    </row>
    <row r="171" spans="2:7" x14ac:dyDescent="0.25">
      <c r="B171">
        <v>15104</v>
      </c>
      <c r="C171">
        <v>89.05</v>
      </c>
      <c r="D171">
        <v>183.04</v>
      </c>
      <c r="E171">
        <v>6797.62</v>
      </c>
      <c r="F171">
        <v>-9341.34</v>
      </c>
      <c r="G171">
        <v>-1179.52</v>
      </c>
    </row>
    <row r="172" spans="2:7" x14ac:dyDescent="0.25">
      <c r="B172">
        <v>15193</v>
      </c>
      <c r="C172">
        <v>89.05</v>
      </c>
      <c r="D172">
        <v>179.45</v>
      </c>
      <c r="E172">
        <v>6799.1</v>
      </c>
      <c r="F172">
        <v>-9430.2900000000009</v>
      </c>
      <c r="G172">
        <v>-1181.46</v>
      </c>
    </row>
    <row r="173" spans="2:7" x14ac:dyDescent="0.25">
      <c r="B173">
        <v>15281</v>
      </c>
      <c r="C173">
        <v>88.95</v>
      </c>
      <c r="D173">
        <v>177.78</v>
      </c>
      <c r="E173">
        <v>6800.63</v>
      </c>
      <c r="F173">
        <v>-9518.25</v>
      </c>
      <c r="G173">
        <v>-1179.33</v>
      </c>
    </row>
    <row r="174" spans="2:7" x14ac:dyDescent="0.25">
      <c r="B174">
        <v>15370</v>
      </c>
      <c r="C174">
        <v>89.02</v>
      </c>
      <c r="D174">
        <v>177.41</v>
      </c>
      <c r="E174">
        <v>6802.21</v>
      </c>
      <c r="F174">
        <v>-9607.15</v>
      </c>
      <c r="G174">
        <v>-1175.5999999999999</v>
      </c>
    </row>
    <row r="175" spans="2:7" x14ac:dyDescent="0.25">
      <c r="B175">
        <v>15459</v>
      </c>
      <c r="C175">
        <v>89.88</v>
      </c>
      <c r="D175">
        <v>177.42</v>
      </c>
      <c r="E175">
        <v>6803.06</v>
      </c>
      <c r="F175">
        <v>-9696.06</v>
      </c>
      <c r="G175">
        <v>-1171.58</v>
      </c>
    </row>
    <row r="176" spans="2:7" x14ac:dyDescent="0.25">
      <c r="B176">
        <v>15548</v>
      </c>
      <c r="C176">
        <v>89.88</v>
      </c>
      <c r="D176">
        <v>176.77</v>
      </c>
      <c r="E176">
        <v>6803.25</v>
      </c>
      <c r="F176">
        <v>-9784.94</v>
      </c>
      <c r="G176">
        <v>-1167.07</v>
      </c>
    </row>
    <row r="177" spans="2:7" x14ac:dyDescent="0.25">
      <c r="B177">
        <v>15637</v>
      </c>
      <c r="C177">
        <v>89.88</v>
      </c>
      <c r="D177">
        <v>175.77</v>
      </c>
      <c r="E177">
        <v>6803.44</v>
      </c>
      <c r="F177">
        <v>-9873.75</v>
      </c>
      <c r="G177">
        <v>-1161.28</v>
      </c>
    </row>
    <row r="178" spans="2:7" x14ac:dyDescent="0.25">
      <c r="B178">
        <v>15726</v>
      </c>
      <c r="C178">
        <v>90</v>
      </c>
      <c r="D178">
        <v>175.81</v>
      </c>
      <c r="E178">
        <v>6803.53</v>
      </c>
      <c r="F178">
        <v>-9962.51</v>
      </c>
      <c r="G178">
        <v>-1154.75</v>
      </c>
    </row>
    <row r="179" spans="2:7" x14ac:dyDescent="0.25">
      <c r="B179">
        <v>15815</v>
      </c>
      <c r="C179">
        <v>90.74</v>
      </c>
      <c r="D179">
        <v>176.49</v>
      </c>
      <c r="E179">
        <v>6802.96</v>
      </c>
      <c r="F179">
        <v>-10051.31</v>
      </c>
      <c r="G179">
        <v>-1148.77</v>
      </c>
    </row>
    <row r="180" spans="2:7" x14ac:dyDescent="0.25">
      <c r="B180">
        <v>15904</v>
      </c>
      <c r="C180">
        <v>90.74</v>
      </c>
      <c r="D180">
        <v>176.99</v>
      </c>
      <c r="E180">
        <v>6801.81</v>
      </c>
      <c r="F180">
        <v>-10140.16</v>
      </c>
      <c r="G180">
        <v>-1143.71</v>
      </c>
    </row>
    <row r="181" spans="2:7" x14ac:dyDescent="0.25">
      <c r="B181">
        <v>15993</v>
      </c>
      <c r="C181">
        <v>89.91</v>
      </c>
      <c r="D181">
        <v>177.71</v>
      </c>
      <c r="E181">
        <v>6801.3</v>
      </c>
      <c r="F181">
        <v>-10229.06</v>
      </c>
      <c r="G181">
        <v>-1139.5999999999999</v>
      </c>
    </row>
    <row r="182" spans="2:7" x14ac:dyDescent="0.25">
      <c r="B182">
        <v>16081</v>
      </c>
      <c r="C182">
        <v>90.89</v>
      </c>
      <c r="D182">
        <v>177.41</v>
      </c>
      <c r="E182">
        <v>6800.69</v>
      </c>
      <c r="F182">
        <v>-10316.98</v>
      </c>
      <c r="G182">
        <v>-1135.8499999999999</v>
      </c>
    </row>
    <row r="183" spans="2:7" x14ac:dyDescent="0.25">
      <c r="B183">
        <v>16170</v>
      </c>
      <c r="C183">
        <v>90.93</v>
      </c>
      <c r="D183">
        <v>176.95</v>
      </c>
      <c r="E183">
        <v>6799.27</v>
      </c>
      <c r="F183">
        <v>-10405.86</v>
      </c>
      <c r="G183">
        <v>-1131.47</v>
      </c>
    </row>
    <row r="184" spans="2:7" x14ac:dyDescent="0.25">
      <c r="B184">
        <v>16259</v>
      </c>
      <c r="C184">
        <v>90.83</v>
      </c>
      <c r="D184">
        <v>177.59</v>
      </c>
      <c r="E184">
        <v>6797.91</v>
      </c>
      <c r="F184">
        <v>-10494.75</v>
      </c>
      <c r="G184">
        <v>-1127.23</v>
      </c>
    </row>
    <row r="185" spans="2:7" x14ac:dyDescent="0.25">
      <c r="B185">
        <v>16348</v>
      </c>
      <c r="C185">
        <v>91.08</v>
      </c>
      <c r="D185">
        <v>179.35</v>
      </c>
      <c r="E185">
        <v>6796.42</v>
      </c>
      <c r="F185">
        <v>-10583.7</v>
      </c>
      <c r="G185">
        <v>-1124.8599999999999</v>
      </c>
    </row>
    <row r="186" spans="2:7" x14ac:dyDescent="0.25">
      <c r="B186">
        <v>16437</v>
      </c>
      <c r="C186">
        <v>91.32</v>
      </c>
      <c r="D186">
        <v>181.32</v>
      </c>
      <c r="E186">
        <v>6794.56</v>
      </c>
      <c r="F186">
        <v>-10672.67</v>
      </c>
      <c r="G186">
        <v>-1125.3800000000001</v>
      </c>
    </row>
    <row r="187" spans="2:7" x14ac:dyDescent="0.25">
      <c r="B187">
        <v>16526</v>
      </c>
      <c r="C187">
        <v>91.41</v>
      </c>
      <c r="D187">
        <v>182.54</v>
      </c>
      <c r="E187">
        <v>6792.44</v>
      </c>
      <c r="F187">
        <v>-10761.6</v>
      </c>
      <c r="G187">
        <v>-1128.3800000000001</v>
      </c>
    </row>
    <row r="188" spans="2:7" x14ac:dyDescent="0.25">
      <c r="B188">
        <v>16615</v>
      </c>
      <c r="C188">
        <v>91.48</v>
      </c>
      <c r="D188">
        <v>183.81</v>
      </c>
      <c r="E188">
        <v>6790.19</v>
      </c>
      <c r="F188">
        <v>-10850.43</v>
      </c>
      <c r="G188">
        <v>-1133.3</v>
      </c>
    </row>
    <row r="189" spans="2:7" x14ac:dyDescent="0.25">
      <c r="B189">
        <v>16697</v>
      </c>
      <c r="C189">
        <v>91.41</v>
      </c>
      <c r="D189">
        <v>184.99</v>
      </c>
      <c r="E189">
        <v>6788.13</v>
      </c>
      <c r="F189">
        <v>-10932.16</v>
      </c>
      <c r="G189">
        <v>-1139.5899999999999</v>
      </c>
    </row>
    <row r="190" spans="2:7" x14ac:dyDescent="0.25">
      <c r="B190">
        <v>16721</v>
      </c>
      <c r="C190">
        <v>91.41</v>
      </c>
      <c r="D190">
        <v>184.99</v>
      </c>
      <c r="E190">
        <v>6787.54</v>
      </c>
      <c r="F190">
        <v>-10956.06</v>
      </c>
      <c r="G190">
        <v>-1141.68</v>
      </c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2018-05-29T22:10:01Z</dcterms:modified>
</cp:coreProperties>
</file>