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2E45FEC3-F489-432E-9EED-E20AB6D4D043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21_8_Plan__1_18Jun2018_mmsdi" localSheetId="0">Data!$B$3:$G$77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21-8 Plan #1 18Jun2018 mmsdi" type="6" refreshedVersion="6" background="1" saveData="1">
    <textPr codePage="437" firstRow="4" sourceFile="P:\Transfer\Mel\MV 60-8D Pad\GM 21-8\GM 21-8 Plan #1 18Jun2018 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<sst xmlns="http://schemas.openxmlformats.org/spreadsheetml/2006/main" count="42" uniqueCount="38">
  <si>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</si>
  <si>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</si>
  <si>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</si>
  <si>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</si>
  <si>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</si>
  <si>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</si>
  <si>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</si>
  <si>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</si>
  <si>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</si>
  <si>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</si>
  <si>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</si>
  <si>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</si>
  <si>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</si>
  <si>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</si>
  <si>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</si>
  <si>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</si>
  <si>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</si>
  <si>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</si>
  <si>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</si>
  <si>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</si>
  <si>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</si>
  <si>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</si>
  <si>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</si>
  <si>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</si>
  <si>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</si>
  <si>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</si>
  <si>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</si>
  <si>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</si>
  <si>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</si>
  <si>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</si>
  <si>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</si>
  <si>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</si>
  <si>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</si>
  <si>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</si>
  <si>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</si>
  <si>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</si>
  <si>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</si>
  <si>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21-8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</si>
</sst>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21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6" width="7.5546875" style="16" customWidth="1"/>
    <col min="7" max="7" width="7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333.7</v>
      </c>
      <c r="E5" s="8">
        <v>199.98</v>
      </c>
      <c r="F5" s="8">
        <v>1.5</v>
      </c>
      <c r="G5" s="16">
        <v>-0.74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333.7</v>
      </c>
      <c r="E6" s="8">
        <v>299.73</v>
      </c>
      <c r="F6" s="8">
        <v>7.6</v>
      </c>
      <c r="G6" s="16">
        <v>-3.75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333.7</v>
      </c>
      <c r="E7" s="8">
        <v>399</v>
      </c>
      <c r="F7" s="8">
        <v>18.37</v>
      </c>
      <c r="G7" s="16">
        <v>-9.08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333.7</v>
      </c>
      <c r="E8" s="8">
        <v>497.5</v>
      </c>
      <c r="F8" s="8">
        <v>33.78</v>
      </c>
      <c r="G8" s="16">
        <v>-16.690000000000001</v>
      </c>
      <c r="H8" s="19"/>
    </row>
    <row r="9" spans="1:8" ht="15" thickBot="1" x14ac:dyDescent="0.35">
      <c r="A9" s="6"/>
      <c r="B9" s="8">
        <v>600</v>
      </c>
      <c r="C9" s="8">
        <v>14.4</v>
      </c>
      <c r="D9" s="8">
        <v>333.7</v>
      </c>
      <c r="E9" s="8">
        <v>594.96</v>
      </c>
      <c r="F9" s="8">
        <v>53.79</v>
      </c>
      <c r="G9" s="16">
        <v>-26.58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333.7</v>
      </c>
      <c r="E10" s="8">
        <v>691.13</v>
      </c>
      <c r="F10" s="8">
        <v>78.349999999999994</v>
      </c>
      <c r="G10" s="16">
        <v>-38.72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333.7</v>
      </c>
      <c r="E11" s="8">
        <v>785.72</v>
      </c>
      <c r="F11" s="8">
        <v>107.39</v>
      </c>
      <c r="G11" s="16">
        <v>-53.06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333.7</v>
      </c>
      <c r="E12" s="8">
        <v>878.5</v>
      </c>
      <c r="F12" s="8">
        <v>140.82</v>
      </c>
      <c r="G12" s="16">
        <v>-69.59</v>
      </c>
      <c r="H12" s="19"/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333.7</v>
      </c>
      <c r="E13" s="8">
        <v>969.19</v>
      </c>
      <c r="F13" s="8">
        <v>178.56</v>
      </c>
      <c r="G13" s="16">
        <v>-88.24</v>
      </c>
      <c r="H13" s="19"/>
    </row>
    <row r="14" spans="1:8" ht="15" thickBot="1" x14ac:dyDescent="0.35">
      <c r="A14" s="7" t="s">
        <v>29</v>
      </c>
      <c r="B14" s="8">
        <v>1025.24</v>
      </c>
      <c r="C14" s="8">
        <v>27.16</v>
      </c>
      <c r="D14" s="8">
        <v>333.7</v>
      </c>
      <c r="E14" s="8">
        <v>991.72</v>
      </c>
      <c r="F14" s="8">
        <v>188.76</v>
      </c>
      <c r="G14" s="16">
        <v>-93.27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27.16</v>
      </c>
      <c r="D15" s="8">
        <v>333.7</v>
      </c>
      <c r="E15" s="8">
        <v>1058.24</v>
      </c>
      <c r="F15" s="8">
        <v>219.35</v>
      </c>
      <c r="G15" s="16">
        <v>-108.39</v>
      </c>
      <c r="H15" s="19"/>
    </row>
    <row r="16" spans="1:8" ht="15" thickBot="1" x14ac:dyDescent="0.35">
      <c r="A16" s="7" t="s">
        <v>13</v>
      </c>
      <c r="B16" s="8">
        <v>1200</v>
      </c>
      <c r="C16" s="8">
        <v>27.16</v>
      </c>
      <c r="D16" s="8">
        <v>333.7</v>
      </c>
      <c r="E16" s="8">
        <v>1147.22</v>
      </c>
      <c r="F16" s="8">
        <v>260.27</v>
      </c>
      <c r="G16" s="16">
        <v>-128.61000000000001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27.16</v>
      </c>
      <c r="D17" s="8">
        <v>333.7</v>
      </c>
      <c r="E17" s="8">
        <v>1236.19</v>
      </c>
      <c r="F17" s="8">
        <v>301.19</v>
      </c>
      <c r="G17" s="16">
        <v>-148.83000000000001</v>
      </c>
      <c r="H17" s="19"/>
    </row>
    <row r="18" spans="1:8" ht="15" thickBot="1" x14ac:dyDescent="0.35">
      <c r="A18" s="7" t="s">
        <v>15</v>
      </c>
      <c r="B18" s="16">
        <v>1400</v>
      </c>
      <c r="C18" s="16">
        <v>27.16</v>
      </c>
      <c r="D18" s="16">
        <v>333.7</v>
      </c>
      <c r="E18" s="16">
        <v>1325.17</v>
      </c>
      <c r="F18" s="16">
        <v>342.11</v>
      </c>
      <c r="G18" s="16">
        <v>-169.05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27.16</v>
      </c>
      <c r="D19" s="16">
        <v>333.7</v>
      </c>
      <c r="E19" s="16">
        <v>1414.15</v>
      </c>
      <c r="F19" s="16">
        <v>383.03</v>
      </c>
      <c r="G19" s="16">
        <v>-189.27</v>
      </c>
      <c r="H19" s="19"/>
    </row>
    <row r="20" spans="1:8" x14ac:dyDescent="0.3">
      <c r="B20" s="16">
        <v>1600</v>
      </c>
      <c r="C20" s="16">
        <v>27.16</v>
      </c>
      <c r="D20" s="16">
        <v>333.7</v>
      </c>
      <c r="E20" s="16">
        <v>1503.12</v>
      </c>
      <c r="F20" s="16">
        <v>423.95</v>
      </c>
      <c r="G20" s="16">
        <v>-209.49</v>
      </c>
      <c r="H20" s="19"/>
    </row>
    <row r="21" spans="1:8" x14ac:dyDescent="0.3">
      <c r="B21" s="16">
        <v>1700</v>
      </c>
      <c r="C21" s="16">
        <v>27.16</v>
      </c>
      <c r="D21" s="16">
        <v>333.7</v>
      </c>
      <c r="E21" s="16">
        <v>1592.1</v>
      </c>
      <c r="F21" s="16">
        <v>464.87</v>
      </c>
      <c r="G21" s="16">
        <v>-229.71</v>
      </c>
      <c r="H21" s="19"/>
    </row>
    <row r="22" spans="1:8" x14ac:dyDescent="0.3">
      <c r="B22" s="16">
        <v>1800</v>
      </c>
      <c r="C22" s="16">
        <v>27.16</v>
      </c>
      <c r="D22" s="16">
        <v>333.7</v>
      </c>
      <c r="E22" s="16">
        <v>1681.07</v>
      </c>
      <c r="F22" s="16">
        <v>505.79</v>
      </c>
      <c r="G22" s="16">
        <v>-249.93</v>
      </c>
      <c r="H22" s="19"/>
    </row>
    <row r="23" spans="1:8" x14ac:dyDescent="0.3">
      <c r="B23" s="16">
        <v>1900</v>
      </c>
      <c r="C23" s="16">
        <v>27.16</v>
      </c>
      <c r="D23" s="16">
        <v>333.7</v>
      </c>
      <c r="E23" s="16">
        <v>1770.05</v>
      </c>
      <c r="F23" s="16">
        <v>546.71</v>
      </c>
      <c r="G23" s="16">
        <v>-270.14999999999998</v>
      </c>
      <c r="H23" s="19"/>
    </row>
    <row r="24" spans="1:8" x14ac:dyDescent="0.3">
      <c r="B24" s="16">
        <v>2000</v>
      </c>
      <c r="C24" s="16">
        <v>27.16</v>
      </c>
      <c r="D24" s="16">
        <v>333.7</v>
      </c>
      <c r="E24" s="16">
        <v>1859.02</v>
      </c>
      <c r="F24" s="16">
        <v>587.63</v>
      </c>
      <c r="G24" s="16">
        <v>-290.37</v>
      </c>
      <c r="H24" s="19"/>
    </row>
    <row r="25" spans="1:8" x14ac:dyDescent="0.3">
      <c r="B25" s="16">
        <v>2100</v>
      </c>
      <c r="C25" s="16">
        <v>27.16</v>
      </c>
      <c r="D25" s="16">
        <v>333.7</v>
      </c>
      <c r="E25" s="16">
        <v>1948</v>
      </c>
      <c r="F25" s="16">
        <v>628.54999999999995</v>
      </c>
      <c r="G25" s="16">
        <v>-310.58999999999997</v>
      </c>
      <c r="H25" s="19"/>
    </row>
    <row r="26" spans="1:8" x14ac:dyDescent="0.3">
      <c r="B26" s="16">
        <v>2200</v>
      </c>
      <c r="C26" s="16">
        <v>27.16</v>
      </c>
      <c r="D26" s="16">
        <v>333.7</v>
      </c>
      <c r="E26" s="16">
        <v>2036.98</v>
      </c>
      <c r="F26" s="16">
        <v>669.47</v>
      </c>
      <c r="G26" s="16">
        <v>-330.81</v>
      </c>
      <c r="H26" s="19"/>
    </row>
    <row r="27" spans="1:8" x14ac:dyDescent="0.3">
      <c r="B27" s="16">
        <v>2300</v>
      </c>
      <c r="C27" s="16">
        <v>27.16</v>
      </c>
      <c r="D27" s="16">
        <v>333.7</v>
      </c>
      <c r="E27" s="16">
        <v>2125.9499999999998</v>
      </c>
      <c r="F27" s="16">
        <v>710.39</v>
      </c>
      <c r="G27" s="16">
        <v>-351.03</v>
      </c>
      <c r="H27" s="19"/>
    </row>
    <row r="28" spans="1:8" x14ac:dyDescent="0.3">
      <c r="B28" s="16">
        <v>2400</v>
      </c>
      <c r="C28" s="16">
        <v>27.16</v>
      </c>
      <c r="D28" s="16">
        <v>333.7</v>
      </c>
      <c r="E28" s="16">
        <v>2214.9299999999998</v>
      </c>
      <c r="F28" s="16">
        <v>751.31</v>
      </c>
      <c r="G28" s="16">
        <v>-371.25</v>
      </c>
      <c r="H28" s="19"/>
    </row>
    <row r="29" spans="1:8" x14ac:dyDescent="0.3">
      <c r="B29" s="16">
        <v>2500</v>
      </c>
      <c r="C29" s="16">
        <v>27.16</v>
      </c>
      <c r="D29" s="16">
        <v>333.7</v>
      </c>
      <c r="E29" s="16">
        <v>2303.9</v>
      </c>
      <c r="F29" s="16">
        <v>792.23</v>
      </c>
      <c r="G29" s="16">
        <v>-391.47</v>
      </c>
      <c r="H29" s="19"/>
    </row>
    <row r="30" spans="1:8" x14ac:dyDescent="0.3">
      <c r="B30" s="16">
        <v>2600</v>
      </c>
      <c r="C30" s="16">
        <v>27.16</v>
      </c>
      <c r="D30" s="16">
        <v>333.7</v>
      </c>
      <c r="E30" s="16">
        <v>2392.88</v>
      </c>
      <c r="F30" s="16">
        <v>833.15</v>
      </c>
      <c r="G30" s="16">
        <v>-411.69</v>
      </c>
      <c r="H30" s="19"/>
    </row>
    <row r="31" spans="1:8" x14ac:dyDescent="0.3">
      <c r="B31" s="16">
        <v>2700</v>
      </c>
      <c r="C31" s="16">
        <v>27.16</v>
      </c>
      <c r="D31" s="16">
        <v>333.7</v>
      </c>
      <c r="E31" s="16">
        <v>2481.85</v>
      </c>
      <c r="F31" s="16">
        <v>874.07</v>
      </c>
      <c r="G31" s="16">
        <v>-431.91</v>
      </c>
      <c r="H31" s="19"/>
    </row>
    <row r="32" spans="1:8" x14ac:dyDescent="0.3">
      <c r="B32" s="16">
        <v>2800</v>
      </c>
      <c r="C32" s="16">
        <v>27.16</v>
      </c>
      <c r="D32" s="16">
        <v>333.7</v>
      </c>
      <c r="E32" s="16">
        <v>2570.83</v>
      </c>
      <c r="F32" s="16">
        <v>914.99</v>
      </c>
      <c r="G32" s="16">
        <v>-452.13</v>
      </c>
      <c r="H32" s="19"/>
    </row>
    <row r="33" spans="2:8" x14ac:dyDescent="0.3">
      <c r="B33" s="16">
        <v>2900</v>
      </c>
      <c r="C33" s="16">
        <v>27.16</v>
      </c>
      <c r="D33" s="16">
        <v>333.7</v>
      </c>
      <c r="E33" s="16">
        <v>2659.81</v>
      </c>
      <c r="F33" s="16">
        <v>955.91</v>
      </c>
      <c r="G33" s="16">
        <v>-472.35</v>
      </c>
      <c r="H33" s="19"/>
    </row>
    <row r="34" spans="2:8" x14ac:dyDescent="0.3">
      <c r="B34" s="16">
        <v>3000</v>
      </c>
      <c r="C34" s="16">
        <v>27.16</v>
      </c>
      <c r="D34" s="16">
        <v>333.7</v>
      </c>
      <c r="E34" s="16">
        <v>2748.78</v>
      </c>
      <c r="F34" s="16">
        <v>996.83</v>
      </c>
      <c r="G34" s="16">
        <v>-492.57</v>
      </c>
      <c r="H34" s="19"/>
    </row>
    <row r="35" spans="2:8" x14ac:dyDescent="0.3">
      <c r="B35" s="16">
        <v>3100</v>
      </c>
      <c r="C35" s="16">
        <v>27.16</v>
      </c>
      <c r="D35" s="16">
        <v>333.7</v>
      </c>
      <c r="E35" s="16">
        <v>2837.76</v>
      </c>
      <c r="F35" s="16">
        <v>1037.75</v>
      </c>
      <c r="G35" s="16">
        <v>-512.79999999999995</v>
      </c>
      <c r="H35" s="19"/>
    </row>
    <row r="36" spans="2:8" x14ac:dyDescent="0.3">
      <c r="B36" s="16">
        <v>3200</v>
      </c>
      <c r="C36" s="16">
        <v>27.16</v>
      </c>
      <c r="D36" s="16">
        <v>333.7</v>
      </c>
      <c r="E36" s="16">
        <v>2926.73</v>
      </c>
      <c r="F36" s="16">
        <v>1078.67</v>
      </c>
      <c r="G36" s="16">
        <v>-533.02</v>
      </c>
      <c r="H36" s="19"/>
    </row>
    <row r="37" spans="2:8" x14ac:dyDescent="0.3">
      <c r="B37" s="16">
        <v>3300</v>
      </c>
      <c r="C37" s="16">
        <v>27.16</v>
      </c>
      <c r="D37" s="16">
        <v>333.7</v>
      </c>
      <c r="E37" s="16">
        <v>3015.71</v>
      </c>
      <c r="F37" s="16">
        <v>1119.5899999999999</v>
      </c>
      <c r="G37" s="16">
        <v>-553.24</v>
      </c>
      <c r="H37" s="19"/>
    </row>
    <row r="38" spans="2:8" x14ac:dyDescent="0.3">
      <c r="B38" s="16">
        <v>3400</v>
      </c>
      <c r="C38" s="16">
        <v>27.16</v>
      </c>
      <c r="D38" s="16">
        <v>333.7</v>
      </c>
      <c r="E38" s="16">
        <v>3104.68</v>
      </c>
      <c r="F38" s="16">
        <v>1160.51</v>
      </c>
      <c r="G38" s="16">
        <v>-573.46</v>
      </c>
      <c r="H38" s="19"/>
    </row>
    <row r="39" spans="2:8" x14ac:dyDescent="0.3">
      <c r="B39" s="16">
        <v>3405.47</v>
      </c>
      <c r="C39" s="16">
        <v>27.16</v>
      </c>
      <c r="D39" s="16">
        <v>333.7</v>
      </c>
      <c r="E39" s="16">
        <v>3109.55</v>
      </c>
      <c r="F39" s="16">
        <v>1162.75</v>
      </c>
      <c r="G39" s="16">
        <v>-574.55999999999995</v>
      </c>
      <c r="H39" s="19"/>
    </row>
    <row r="40" spans="2:8" x14ac:dyDescent="0.3">
      <c r="B40" s="16">
        <v>3500</v>
      </c>
      <c r="C40" s="16">
        <v>25.74</v>
      </c>
      <c r="D40" s="16">
        <v>333.7</v>
      </c>
      <c r="E40" s="16">
        <v>3194.19</v>
      </c>
      <c r="F40" s="16">
        <v>1200.5</v>
      </c>
      <c r="G40" s="16">
        <v>-593.21</v>
      </c>
      <c r="H40" s="19"/>
    </row>
    <row r="41" spans="2:8" x14ac:dyDescent="0.3">
      <c r="B41" s="16">
        <v>3600</v>
      </c>
      <c r="C41" s="16">
        <v>24.24</v>
      </c>
      <c r="D41" s="16">
        <v>333.7</v>
      </c>
      <c r="E41" s="16">
        <v>3284.82</v>
      </c>
      <c r="F41" s="16">
        <v>1238.3699999999999</v>
      </c>
      <c r="G41" s="16">
        <v>-611.92999999999995</v>
      </c>
      <c r="H41" s="19"/>
    </row>
    <row r="42" spans="2:8" x14ac:dyDescent="0.3">
      <c r="B42" s="16">
        <v>3700</v>
      </c>
      <c r="C42" s="16">
        <v>22.74</v>
      </c>
      <c r="D42" s="16">
        <v>333.7</v>
      </c>
      <c r="E42" s="16">
        <v>3376.53</v>
      </c>
      <c r="F42" s="16">
        <v>1274.0999999999999</v>
      </c>
      <c r="G42" s="16">
        <v>-629.58000000000004</v>
      </c>
      <c r="H42" s="19"/>
    </row>
    <row r="43" spans="2:8" x14ac:dyDescent="0.3">
      <c r="B43" s="16">
        <v>3800</v>
      </c>
      <c r="C43" s="16">
        <v>21.24</v>
      </c>
      <c r="D43" s="16">
        <v>333.7</v>
      </c>
      <c r="E43" s="16">
        <v>3469.26</v>
      </c>
      <c r="F43" s="16">
        <v>1307.67</v>
      </c>
      <c r="G43" s="16">
        <v>-646.16999999999996</v>
      </c>
      <c r="H43" s="19"/>
    </row>
    <row r="44" spans="2:8" x14ac:dyDescent="0.3">
      <c r="B44" s="16">
        <v>3900</v>
      </c>
      <c r="C44" s="16">
        <v>19.739999999999998</v>
      </c>
      <c r="D44" s="16">
        <v>333.7</v>
      </c>
      <c r="E44" s="16">
        <v>3562.93</v>
      </c>
      <c r="F44" s="16">
        <v>1339.05</v>
      </c>
      <c r="G44" s="16">
        <v>-661.68</v>
      </c>
      <c r="H44" s="19"/>
    </row>
    <row r="45" spans="2:8" x14ac:dyDescent="0.3">
      <c r="B45" s="16">
        <v>4000</v>
      </c>
      <c r="C45" s="16">
        <v>18.239999999999998</v>
      </c>
      <c r="D45" s="16">
        <v>333.7</v>
      </c>
      <c r="E45" s="16">
        <v>3657.48</v>
      </c>
      <c r="F45" s="16">
        <v>1368.22</v>
      </c>
      <c r="G45" s="16">
        <v>-676.09</v>
      </c>
      <c r="H45" s="19"/>
    </row>
    <row r="46" spans="2:8" x14ac:dyDescent="0.3">
      <c r="B46" s="16">
        <v>4100</v>
      </c>
      <c r="C46" s="16">
        <v>16.739999999999998</v>
      </c>
      <c r="D46" s="16">
        <v>333.7</v>
      </c>
      <c r="E46" s="16">
        <v>3752.86</v>
      </c>
      <c r="F46" s="16">
        <v>1395.16</v>
      </c>
      <c r="G46" s="16">
        <v>-689.4</v>
      </c>
      <c r="H46" s="19"/>
    </row>
    <row r="47" spans="2:8" x14ac:dyDescent="0.3">
      <c r="B47" s="16">
        <v>4200</v>
      </c>
      <c r="C47" s="16">
        <v>15.24</v>
      </c>
      <c r="D47" s="16">
        <v>333.7</v>
      </c>
      <c r="E47" s="16">
        <v>3848.99</v>
      </c>
      <c r="F47" s="16">
        <v>1419.86</v>
      </c>
      <c r="G47" s="16">
        <v>-701.61</v>
      </c>
      <c r="H47" s="19"/>
    </row>
    <row r="48" spans="2:8" x14ac:dyDescent="0.3">
      <c r="B48" s="16">
        <v>4300</v>
      </c>
      <c r="C48" s="16">
        <v>13.74</v>
      </c>
      <c r="D48" s="16">
        <v>333.7</v>
      </c>
      <c r="E48" s="16">
        <v>3945.8</v>
      </c>
      <c r="F48" s="16">
        <v>1442.29</v>
      </c>
      <c r="G48" s="16">
        <v>-712.69</v>
      </c>
      <c r="H48" s="19"/>
    </row>
    <row r="49" spans="2:8" x14ac:dyDescent="0.3">
      <c r="B49" s="16">
        <v>4400</v>
      </c>
      <c r="C49" s="16">
        <v>12.24</v>
      </c>
      <c r="D49" s="16">
        <v>333.7</v>
      </c>
      <c r="E49" s="16">
        <v>4043.24</v>
      </c>
      <c r="F49" s="16">
        <v>1462.44</v>
      </c>
      <c r="G49" s="16">
        <v>-722.65</v>
      </c>
      <c r="H49" s="19"/>
    </row>
    <row r="50" spans="2:8" x14ac:dyDescent="0.3">
      <c r="B50" s="16">
        <v>4500</v>
      </c>
      <c r="C50" s="16">
        <v>10.74</v>
      </c>
      <c r="D50" s="16">
        <v>333.7</v>
      </c>
      <c r="E50" s="16">
        <v>4141.2299999999996</v>
      </c>
      <c r="F50" s="16">
        <v>1480.29</v>
      </c>
      <c r="G50" s="16">
        <v>-731.47</v>
      </c>
      <c r="H50" s="19"/>
    </row>
    <row r="51" spans="2:8" x14ac:dyDescent="0.3">
      <c r="B51" s="16">
        <v>4600</v>
      </c>
      <c r="C51" s="16">
        <v>9.24</v>
      </c>
      <c r="D51" s="16">
        <v>333.7</v>
      </c>
      <c r="E51" s="16">
        <v>4239.71</v>
      </c>
      <c r="F51" s="16">
        <v>1495.84</v>
      </c>
      <c r="G51" s="16">
        <v>-739.16</v>
      </c>
      <c r="H51" s="19"/>
    </row>
    <row r="52" spans="2:8" x14ac:dyDescent="0.3">
      <c r="B52" s="16">
        <v>4700</v>
      </c>
      <c r="C52" s="16">
        <v>7.74</v>
      </c>
      <c r="D52" s="16">
        <v>333.7</v>
      </c>
      <c r="E52" s="16">
        <v>4338.62</v>
      </c>
      <c r="F52" s="16">
        <v>1509.08</v>
      </c>
      <c r="G52" s="16">
        <v>-745.7</v>
      </c>
      <c r="H52" s="19"/>
    </row>
    <row r="53" spans="2:8" x14ac:dyDescent="0.3">
      <c r="B53" s="16">
        <v>4800</v>
      </c>
      <c r="C53" s="16">
        <v>6.24</v>
      </c>
      <c r="D53" s="16">
        <v>333.7</v>
      </c>
      <c r="E53" s="16">
        <v>4437.87</v>
      </c>
      <c r="F53" s="16">
        <v>1519.99</v>
      </c>
      <c r="G53" s="16">
        <v>-751.09</v>
      </c>
      <c r="H53" s="19"/>
    </row>
    <row r="54" spans="2:8" x14ac:dyDescent="0.3">
      <c r="B54" s="16">
        <v>4900</v>
      </c>
      <c r="C54" s="16">
        <v>4.74</v>
      </c>
      <c r="D54" s="16">
        <v>333.7</v>
      </c>
      <c r="E54" s="16">
        <v>4537.41</v>
      </c>
      <c r="F54" s="16">
        <v>1528.56</v>
      </c>
      <c r="G54" s="16">
        <v>-755.32</v>
      </c>
      <c r="H54" s="19"/>
    </row>
    <row r="55" spans="2:8" x14ac:dyDescent="0.3">
      <c r="B55" s="16">
        <v>5000</v>
      </c>
      <c r="C55" s="16">
        <v>3.24</v>
      </c>
      <c r="D55" s="16">
        <v>333.7</v>
      </c>
      <c r="E55" s="16">
        <v>4637.16</v>
      </c>
      <c r="F55" s="16">
        <v>1534.8</v>
      </c>
      <c r="G55" s="16">
        <v>-758.41</v>
      </c>
      <c r="H55" s="19"/>
    </row>
    <row r="56" spans="2:8" x14ac:dyDescent="0.3">
      <c r="B56" s="16">
        <v>5100</v>
      </c>
      <c r="C56" s="16">
        <v>1.74</v>
      </c>
      <c r="D56" s="16">
        <v>333.7</v>
      </c>
      <c r="E56" s="16">
        <v>4737.07</v>
      </c>
      <c r="F56" s="16">
        <v>1538.69</v>
      </c>
      <c r="G56" s="16">
        <v>-760.33</v>
      </c>
      <c r="H56" s="19"/>
    </row>
    <row r="57" spans="2:8" x14ac:dyDescent="0.3">
      <c r="B57" s="16">
        <v>5200</v>
      </c>
      <c r="C57" s="16">
        <v>0.24</v>
      </c>
      <c r="D57" s="16">
        <v>333.7</v>
      </c>
      <c r="E57" s="16">
        <v>4837.05</v>
      </c>
      <c r="F57" s="16">
        <v>1540.24</v>
      </c>
      <c r="G57" s="16">
        <v>-761.09</v>
      </c>
      <c r="H57" s="19"/>
    </row>
    <row r="58" spans="2:8" x14ac:dyDescent="0.3">
      <c r="B58" s="16">
        <v>5215.95</v>
      </c>
      <c r="C58" s="16">
        <v>0</v>
      </c>
      <c r="D58" s="16">
        <v>0</v>
      </c>
      <c r="E58" s="16">
        <v>4853</v>
      </c>
      <c r="F58" s="16">
        <v>1540.27</v>
      </c>
      <c r="G58" s="16">
        <v>-761.11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4937.05</v>
      </c>
      <c r="F59" s="16">
        <v>1540.27</v>
      </c>
      <c r="G59" s="16">
        <v>-761.11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5037.05</v>
      </c>
      <c r="F60" s="16">
        <v>1540.27</v>
      </c>
      <c r="G60" s="16">
        <v>-761.11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5137.05</v>
      </c>
      <c r="F61" s="16">
        <v>1540.27</v>
      </c>
      <c r="G61" s="16">
        <v>-761.11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5237.05</v>
      </c>
      <c r="F62" s="16">
        <v>1540.27</v>
      </c>
      <c r="G62" s="16">
        <v>-761.11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5337.05</v>
      </c>
      <c r="F63" s="16">
        <v>1540.27</v>
      </c>
      <c r="G63" s="16">
        <v>-761.11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5437.05</v>
      </c>
      <c r="F64" s="16">
        <v>1540.27</v>
      </c>
      <c r="G64" s="16">
        <v>-761.11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5537.05</v>
      </c>
      <c r="F65" s="16">
        <v>1540.27</v>
      </c>
      <c r="G65" s="16">
        <v>-761.11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5637.05</v>
      </c>
      <c r="F66" s="16">
        <v>1540.27</v>
      </c>
      <c r="G66" s="16">
        <v>-761.11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5737.05</v>
      </c>
      <c r="F67" s="16">
        <v>1540.27</v>
      </c>
      <c r="G67" s="16">
        <v>-761.11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5837.05</v>
      </c>
      <c r="F68" s="16">
        <v>1540.27</v>
      </c>
      <c r="G68" s="16">
        <v>-761.11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5937.05</v>
      </c>
      <c r="F69" s="16">
        <v>1540.27</v>
      </c>
      <c r="G69" s="16">
        <v>-761.11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6037.05</v>
      </c>
      <c r="F70" s="16">
        <v>1540.27</v>
      </c>
      <c r="G70" s="16">
        <v>-761.11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6137.05</v>
      </c>
      <c r="F71" s="16">
        <v>1540.27</v>
      </c>
      <c r="G71" s="16">
        <v>-761.11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6237.05</v>
      </c>
      <c r="F72" s="16">
        <v>1540.27</v>
      </c>
      <c r="G72" s="16">
        <v>-761.11</v>
      </c>
      <c r="H72" s="19"/>
    </row>
    <row r="73" spans="2:8" x14ac:dyDescent="0.3">
      <c r="B73" s="16">
        <v>6700</v>
      </c>
      <c r="C73" s="16">
        <v>0</v>
      </c>
      <c r="D73" s="16">
        <v>0</v>
      </c>
      <c r="E73" s="16">
        <v>6337.05</v>
      </c>
      <c r="F73" s="16">
        <v>1540.27</v>
      </c>
      <c r="G73" s="16">
        <v>-761.11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6437.05</v>
      </c>
      <c r="F74" s="16">
        <v>1540.27</v>
      </c>
      <c r="G74" s="16">
        <v>-761.11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6537.05</v>
      </c>
      <c r="F75" s="16">
        <v>1540.27</v>
      </c>
      <c r="G75" s="16">
        <v>-761.11</v>
      </c>
      <c r="H75" s="19"/>
    </row>
    <row r="76" spans="2:8" x14ac:dyDescent="0.3">
      <c r="B76" s="17">
        <v>7000</v>
      </c>
      <c r="C76" s="16">
        <v>0</v>
      </c>
      <c r="D76" s="16">
        <v>0</v>
      </c>
      <c r="E76" s="16">
        <v>6637.05</v>
      </c>
      <c r="F76" s="16">
        <v>1540.27</v>
      </c>
      <c r="G76" s="16">
        <v>-761.11</v>
      </c>
      <c r="H76" s="19"/>
    </row>
    <row r="77" spans="2:8" x14ac:dyDescent="0.3">
      <c r="B77" s="8">
        <v>7005.95</v>
      </c>
      <c r="C77" s="8">
        <v>0</v>
      </c>
      <c r="D77" s="8">
        <v>0</v>
      </c>
      <c r="E77" s="8">
        <v>6643</v>
      </c>
      <c r="F77" s="8">
        <v>1540.27</v>
      </c>
      <c r="G77" s="16">
        <v>-761.11</v>
      </c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Data!GM_21_8_Plan__1_18Jun2018_mmsdi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2018-06-26T13:00:09Z</dcterms:modified>
</cp:coreProperties>
</file>