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E91A016E-F7AC-4D47-9453-1A64915D4784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322_8_Plan__1_18Jun2018_mmsdi" localSheetId="0">Data!$B$3:$G$77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22-8 Plan #1 18Jun2018 mmsdi" type="6" refreshedVersion="6" background="1" saveData="1">
    <textPr codePage="437" firstRow="4" sourceFile="P:\Transfer\Mel\MV 60-8D Pad\GM 322-8\GM 322-8 Plan #1 18Ju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<sst xmlns="http://schemas.openxmlformats.org/spreadsheetml/2006/main" count="42" uniqueCount="38">
  <si>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</si>
  <si>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</si>
  <si>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</si>
  <si>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</si>
  <si>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</si>
  <si>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</si>
  <si>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</si>
  <si>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</si>
  <si>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</si>
  <si>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</si>
  <si>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</si>
  <si>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</si>
  <si>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</si>
  <si>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</si>
  <si>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</si>
  <si>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</si>
  <si>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</si>
  <si>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</si>
  <si>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</si>
  <si>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</si>
  <si>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</si>
  <si>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</si>
  <si>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</si>
  <si>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</si>
  <si>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</si>
  <si>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</si>
  <si>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</si>
  <si>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</si>
  <si>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</si>
  <si>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</si>
  <si>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</si>
  <si>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</si>
  <si>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</si>
  <si>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</si>
  <si>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</si>
  <si>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</si>
  <si>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</si>
  <si>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322-8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</si>
</sst>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22-8 Plan #1 18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257.95999999999998</v>
      </c>
      <c r="E5" s="8">
        <v>199.98</v>
      </c>
      <c r="F5" s="8">
        <v>-0.31</v>
      </c>
      <c r="G5" s="16">
        <v>-1.44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257.95999999999998</v>
      </c>
      <c r="E6" s="8">
        <v>299.64</v>
      </c>
      <c r="F6" s="8">
        <v>-1.98</v>
      </c>
      <c r="G6" s="16">
        <v>-9.2799999999999994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257.95999999999998</v>
      </c>
      <c r="E7" s="8">
        <v>398.49</v>
      </c>
      <c r="F7" s="8">
        <v>-5.0999999999999996</v>
      </c>
      <c r="G7" s="16">
        <v>-23.91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257.95999999999998</v>
      </c>
      <c r="E8" s="8">
        <v>496.06</v>
      </c>
      <c r="F8" s="8">
        <v>-9.65</v>
      </c>
      <c r="G8" s="16">
        <v>-45.24</v>
      </c>
      <c r="H8" s="19"/>
    </row>
    <row r="9" spans="1:8" ht="15" thickBot="1" x14ac:dyDescent="0.35">
      <c r="A9" s="6"/>
      <c r="B9" s="8">
        <v>600</v>
      </c>
      <c r="C9" s="8">
        <v>18.600000000000001</v>
      </c>
      <c r="D9" s="8">
        <v>257.95999999999998</v>
      </c>
      <c r="E9" s="8">
        <v>591.88</v>
      </c>
      <c r="F9" s="8">
        <v>-15.61</v>
      </c>
      <c r="G9" s="16">
        <v>-73.17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257.95999999999998</v>
      </c>
      <c r="E10" s="8">
        <v>685.46</v>
      </c>
      <c r="F10" s="8">
        <v>-22.95</v>
      </c>
      <c r="G10" s="16">
        <v>-107.57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257.95999999999998</v>
      </c>
      <c r="E11" s="8">
        <v>776.37</v>
      </c>
      <c r="F11" s="8">
        <v>-31.63</v>
      </c>
      <c r="G11" s="16">
        <v>-148.28</v>
      </c>
      <c r="H11" s="19"/>
    </row>
    <row r="12" spans="1:8" ht="15" thickBot="1" x14ac:dyDescent="0.35">
      <c r="A12" s="7" t="s">
        <v>10</v>
      </c>
      <c r="B12" s="8">
        <v>804.42</v>
      </c>
      <c r="C12" s="8">
        <v>26.78</v>
      </c>
      <c r="D12" s="8">
        <v>257.95999999999998</v>
      </c>
      <c r="E12" s="8">
        <v>780.32</v>
      </c>
      <c r="F12" s="8">
        <v>-32.049999999999997</v>
      </c>
      <c r="G12" s="16">
        <v>-150.22</v>
      </c>
      <c r="H12" s="19"/>
    </row>
    <row r="13" spans="1:8" ht="15" thickBot="1" x14ac:dyDescent="0.35">
      <c r="A13" s="12" t="s">
        <v>36</v>
      </c>
      <c r="B13" s="8">
        <v>900</v>
      </c>
      <c r="C13" s="8">
        <v>26.78</v>
      </c>
      <c r="D13" s="8">
        <v>257.95999999999998</v>
      </c>
      <c r="E13" s="8">
        <v>865.65</v>
      </c>
      <c r="F13" s="8">
        <v>-41.03</v>
      </c>
      <c r="G13" s="16">
        <v>-192.33</v>
      </c>
      <c r="H13" s="19"/>
    </row>
    <row r="14" spans="1:8" ht="15" thickBot="1" x14ac:dyDescent="0.35">
      <c r="A14" s="7" t="s">
        <v>29</v>
      </c>
      <c r="B14" s="8">
        <v>1000</v>
      </c>
      <c r="C14" s="8">
        <v>26.78</v>
      </c>
      <c r="D14" s="8">
        <v>257.95999999999998</v>
      </c>
      <c r="E14" s="8">
        <v>954.92</v>
      </c>
      <c r="F14" s="8">
        <v>-50.43</v>
      </c>
      <c r="G14" s="16">
        <v>-236.39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26.78</v>
      </c>
      <c r="D15" s="8">
        <v>257.95999999999998</v>
      </c>
      <c r="E15" s="8">
        <v>1044.2</v>
      </c>
      <c r="F15" s="8">
        <v>-59.83</v>
      </c>
      <c r="G15" s="16">
        <v>-280.45</v>
      </c>
      <c r="H15" s="19"/>
    </row>
    <row r="16" spans="1:8" ht="15" thickBot="1" x14ac:dyDescent="0.35">
      <c r="A16" s="7" t="s">
        <v>13</v>
      </c>
      <c r="B16" s="8">
        <v>1200</v>
      </c>
      <c r="C16" s="8">
        <v>26.78</v>
      </c>
      <c r="D16" s="8">
        <v>257.95999999999998</v>
      </c>
      <c r="E16" s="8">
        <v>1133.48</v>
      </c>
      <c r="F16" s="8">
        <v>-69.23</v>
      </c>
      <c r="G16" s="16">
        <v>-324.51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26.78</v>
      </c>
      <c r="D17" s="8">
        <v>257.95999999999998</v>
      </c>
      <c r="E17" s="8">
        <v>1222.75</v>
      </c>
      <c r="F17" s="8">
        <v>-78.63</v>
      </c>
      <c r="G17" s="16">
        <v>-368.57</v>
      </c>
      <c r="H17" s="19"/>
    </row>
    <row r="18" spans="1:8" ht="15" thickBot="1" x14ac:dyDescent="0.35">
      <c r="A18" s="7" t="s">
        <v>15</v>
      </c>
      <c r="B18" s="16">
        <v>1400</v>
      </c>
      <c r="C18" s="16">
        <v>26.78</v>
      </c>
      <c r="D18" s="16">
        <v>257.95999999999998</v>
      </c>
      <c r="E18" s="16">
        <v>1312.03</v>
      </c>
      <c r="F18" s="16">
        <v>-88.03</v>
      </c>
      <c r="G18" s="16">
        <v>-412.63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26.78</v>
      </c>
      <c r="D19" s="16">
        <v>257.95999999999998</v>
      </c>
      <c r="E19" s="16">
        <v>1401.31</v>
      </c>
      <c r="F19" s="16">
        <v>-97.43</v>
      </c>
      <c r="G19" s="16">
        <v>-456.69</v>
      </c>
      <c r="H19" s="19"/>
    </row>
    <row r="20" spans="1:8" x14ac:dyDescent="0.3">
      <c r="B20" s="16">
        <v>1600</v>
      </c>
      <c r="C20" s="16">
        <v>26.78</v>
      </c>
      <c r="D20" s="16">
        <v>257.95999999999998</v>
      </c>
      <c r="E20" s="16">
        <v>1490.59</v>
      </c>
      <c r="F20" s="16">
        <v>-106.83</v>
      </c>
      <c r="G20" s="16">
        <v>-500.75</v>
      </c>
      <c r="H20" s="19"/>
    </row>
    <row r="21" spans="1:8" x14ac:dyDescent="0.3">
      <c r="B21" s="16">
        <v>1700</v>
      </c>
      <c r="C21" s="16">
        <v>26.78</v>
      </c>
      <c r="D21" s="16">
        <v>257.95999999999998</v>
      </c>
      <c r="E21" s="16">
        <v>1579.86</v>
      </c>
      <c r="F21" s="16">
        <v>-116.23</v>
      </c>
      <c r="G21" s="16">
        <v>-544.80999999999995</v>
      </c>
      <c r="H21" s="19"/>
    </row>
    <row r="22" spans="1:8" x14ac:dyDescent="0.3">
      <c r="B22" s="16">
        <v>1800</v>
      </c>
      <c r="C22" s="16">
        <v>26.78</v>
      </c>
      <c r="D22" s="16">
        <v>257.95999999999998</v>
      </c>
      <c r="E22" s="16">
        <v>1669.14</v>
      </c>
      <c r="F22" s="16">
        <v>-125.63</v>
      </c>
      <c r="G22" s="16">
        <v>-588.87</v>
      </c>
      <c r="H22" s="19"/>
    </row>
    <row r="23" spans="1:8" x14ac:dyDescent="0.3">
      <c r="B23" s="16">
        <v>1900</v>
      </c>
      <c r="C23" s="16">
        <v>26.78</v>
      </c>
      <c r="D23" s="16">
        <v>257.95999999999998</v>
      </c>
      <c r="E23" s="16">
        <v>1758.42</v>
      </c>
      <c r="F23" s="16">
        <v>-135.03</v>
      </c>
      <c r="G23" s="16">
        <v>-632.92999999999995</v>
      </c>
      <c r="H23" s="19"/>
    </row>
    <row r="24" spans="1:8" x14ac:dyDescent="0.3">
      <c r="B24" s="16">
        <v>2000</v>
      </c>
      <c r="C24" s="16">
        <v>26.78</v>
      </c>
      <c r="D24" s="16">
        <v>257.95999999999998</v>
      </c>
      <c r="E24" s="16">
        <v>1847.69</v>
      </c>
      <c r="F24" s="16">
        <v>-144.43</v>
      </c>
      <c r="G24" s="16">
        <v>-676.99</v>
      </c>
      <c r="H24" s="19"/>
    </row>
    <row r="25" spans="1:8" x14ac:dyDescent="0.3">
      <c r="B25" s="16">
        <v>2100</v>
      </c>
      <c r="C25" s="16">
        <v>26.78</v>
      </c>
      <c r="D25" s="16">
        <v>257.95999999999998</v>
      </c>
      <c r="E25" s="16">
        <v>1936.97</v>
      </c>
      <c r="F25" s="16">
        <v>-153.83000000000001</v>
      </c>
      <c r="G25" s="16">
        <v>-721.05</v>
      </c>
      <c r="H25" s="19"/>
    </row>
    <row r="26" spans="1:8" x14ac:dyDescent="0.3">
      <c r="B26" s="16">
        <v>2200</v>
      </c>
      <c r="C26" s="16">
        <v>26.78</v>
      </c>
      <c r="D26" s="16">
        <v>257.95999999999998</v>
      </c>
      <c r="E26" s="16">
        <v>2026.25</v>
      </c>
      <c r="F26" s="16">
        <v>-163.22999999999999</v>
      </c>
      <c r="G26" s="16">
        <v>-765.11</v>
      </c>
      <c r="H26" s="19"/>
    </row>
    <row r="27" spans="1:8" x14ac:dyDescent="0.3">
      <c r="B27" s="16">
        <v>2300</v>
      </c>
      <c r="C27" s="16">
        <v>26.78</v>
      </c>
      <c r="D27" s="16">
        <v>257.95999999999998</v>
      </c>
      <c r="E27" s="16">
        <v>2115.52</v>
      </c>
      <c r="F27" s="16">
        <v>-172.63</v>
      </c>
      <c r="G27" s="16">
        <v>-809.17</v>
      </c>
      <c r="H27" s="19"/>
    </row>
    <row r="28" spans="1:8" x14ac:dyDescent="0.3">
      <c r="B28" s="16">
        <v>2400</v>
      </c>
      <c r="C28" s="16">
        <v>26.78</v>
      </c>
      <c r="D28" s="16">
        <v>257.95999999999998</v>
      </c>
      <c r="E28" s="16">
        <v>2204.8000000000002</v>
      </c>
      <c r="F28" s="16">
        <v>-182.03</v>
      </c>
      <c r="G28" s="16">
        <v>-853.23</v>
      </c>
      <c r="H28" s="19"/>
    </row>
    <row r="29" spans="1:8" x14ac:dyDescent="0.3">
      <c r="B29" s="16">
        <v>2500</v>
      </c>
      <c r="C29" s="16">
        <v>26.78</v>
      </c>
      <c r="D29" s="16">
        <v>257.95999999999998</v>
      </c>
      <c r="E29" s="16">
        <v>2294.08</v>
      </c>
      <c r="F29" s="16">
        <v>-191.43</v>
      </c>
      <c r="G29" s="16">
        <v>-897.29</v>
      </c>
      <c r="H29" s="19"/>
    </row>
    <row r="30" spans="1:8" x14ac:dyDescent="0.3">
      <c r="B30" s="16">
        <v>2600</v>
      </c>
      <c r="C30" s="16">
        <v>26.78</v>
      </c>
      <c r="D30" s="16">
        <v>257.95999999999998</v>
      </c>
      <c r="E30" s="16">
        <v>2383.35</v>
      </c>
      <c r="F30" s="16">
        <v>-200.83</v>
      </c>
      <c r="G30" s="16">
        <v>-941.35</v>
      </c>
      <c r="H30" s="19"/>
    </row>
    <row r="31" spans="1:8" x14ac:dyDescent="0.3">
      <c r="B31" s="16">
        <v>2700</v>
      </c>
      <c r="C31" s="16">
        <v>26.78</v>
      </c>
      <c r="D31" s="16">
        <v>257.95999999999998</v>
      </c>
      <c r="E31" s="16">
        <v>2472.63</v>
      </c>
      <c r="F31" s="16">
        <v>-210.23</v>
      </c>
      <c r="G31" s="16">
        <v>-985.41</v>
      </c>
      <c r="H31" s="19"/>
    </row>
    <row r="32" spans="1:8" x14ac:dyDescent="0.3">
      <c r="B32" s="16">
        <v>2800</v>
      </c>
      <c r="C32" s="16">
        <v>26.78</v>
      </c>
      <c r="D32" s="16">
        <v>257.95999999999998</v>
      </c>
      <c r="E32" s="16">
        <v>2561.91</v>
      </c>
      <c r="F32" s="16">
        <v>-219.63</v>
      </c>
      <c r="G32" s="16">
        <v>-1029.47</v>
      </c>
      <c r="H32" s="19"/>
    </row>
    <row r="33" spans="2:8" x14ac:dyDescent="0.3">
      <c r="B33" s="16">
        <v>2900</v>
      </c>
      <c r="C33" s="16">
        <v>26.78</v>
      </c>
      <c r="D33" s="16">
        <v>257.95999999999998</v>
      </c>
      <c r="E33" s="16">
        <v>2651.18</v>
      </c>
      <c r="F33" s="16">
        <v>-229.03</v>
      </c>
      <c r="G33" s="16">
        <v>-1073.53</v>
      </c>
      <c r="H33" s="19"/>
    </row>
    <row r="34" spans="2:8" x14ac:dyDescent="0.3">
      <c r="B34" s="16">
        <v>3000</v>
      </c>
      <c r="C34" s="16">
        <v>26.78</v>
      </c>
      <c r="D34" s="16">
        <v>257.95999999999998</v>
      </c>
      <c r="E34" s="16">
        <v>2740.46</v>
      </c>
      <c r="F34" s="16">
        <v>-238.43</v>
      </c>
      <c r="G34" s="16">
        <v>-1117.5899999999999</v>
      </c>
      <c r="H34" s="19"/>
    </row>
    <row r="35" spans="2:8" x14ac:dyDescent="0.3">
      <c r="B35" s="16">
        <v>3100</v>
      </c>
      <c r="C35" s="16">
        <v>26.78</v>
      </c>
      <c r="D35" s="16">
        <v>257.95999999999998</v>
      </c>
      <c r="E35" s="16">
        <v>2829.74</v>
      </c>
      <c r="F35" s="16">
        <v>-247.83</v>
      </c>
      <c r="G35" s="16">
        <v>-1161.6500000000001</v>
      </c>
      <c r="H35" s="19"/>
    </row>
    <row r="36" spans="2:8" x14ac:dyDescent="0.3">
      <c r="B36" s="16">
        <v>3200</v>
      </c>
      <c r="C36" s="16">
        <v>26.78</v>
      </c>
      <c r="D36" s="16">
        <v>257.95999999999998</v>
      </c>
      <c r="E36" s="16">
        <v>2919.01</v>
      </c>
      <c r="F36" s="16">
        <v>-257.23</v>
      </c>
      <c r="G36" s="16">
        <v>-1205.71</v>
      </c>
      <c r="H36" s="19"/>
    </row>
    <row r="37" spans="2:8" x14ac:dyDescent="0.3">
      <c r="B37" s="16">
        <v>3300</v>
      </c>
      <c r="C37" s="16">
        <v>26.78</v>
      </c>
      <c r="D37" s="16">
        <v>257.95999999999998</v>
      </c>
      <c r="E37" s="16">
        <v>3008.29</v>
      </c>
      <c r="F37" s="16">
        <v>-266.63</v>
      </c>
      <c r="G37" s="16">
        <v>-1249.77</v>
      </c>
      <c r="H37" s="19"/>
    </row>
    <row r="38" spans="2:8" x14ac:dyDescent="0.3">
      <c r="B38" s="16">
        <v>3400</v>
      </c>
      <c r="C38" s="16">
        <v>26.78</v>
      </c>
      <c r="D38" s="16">
        <v>257.95999999999998</v>
      </c>
      <c r="E38" s="16">
        <v>3097.57</v>
      </c>
      <c r="F38" s="16">
        <v>-276.02999999999997</v>
      </c>
      <c r="G38" s="16">
        <v>-1293.83</v>
      </c>
      <c r="H38" s="19"/>
    </row>
    <row r="39" spans="2:8" x14ac:dyDescent="0.3">
      <c r="B39" s="16">
        <v>3500</v>
      </c>
      <c r="C39" s="16">
        <v>26.78</v>
      </c>
      <c r="D39" s="16">
        <v>257.95999999999998</v>
      </c>
      <c r="E39" s="16">
        <v>3186.85</v>
      </c>
      <c r="F39" s="16">
        <v>-285.43</v>
      </c>
      <c r="G39" s="16">
        <v>-1337.89</v>
      </c>
      <c r="H39" s="19"/>
    </row>
    <row r="40" spans="2:8" x14ac:dyDescent="0.3">
      <c r="B40" s="16">
        <v>3600</v>
      </c>
      <c r="C40" s="16">
        <v>26.78</v>
      </c>
      <c r="D40" s="16">
        <v>257.95999999999998</v>
      </c>
      <c r="E40" s="16">
        <v>3276.12</v>
      </c>
      <c r="F40" s="16">
        <v>-294.83</v>
      </c>
      <c r="G40" s="16">
        <v>-1381.95</v>
      </c>
      <c r="H40" s="19"/>
    </row>
    <row r="41" spans="2:8" x14ac:dyDescent="0.3">
      <c r="B41" s="16">
        <v>3700</v>
      </c>
      <c r="C41" s="16">
        <v>26.78</v>
      </c>
      <c r="D41" s="16">
        <v>257.95999999999998</v>
      </c>
      <c r="E41" s="16">
        <v>3365.4</v>
      </c>
      <c r="F41" s="16">
        <v>-304.23</v>
      </c>
      <c r="G41" s="16">
        <v>-1426.01</v>
      </c>
      <c r="H41" s="19"/>
    </row>
    <row r="42" spans="2:8" x14ac:dyDescent="0.3">
      <c r="B42" s="16">
        <v>3800</v>
      </c>
      <c r="C42" s="16">
        <v>26.78</v>
      </c>
      <c r="D42" s="16">
        <v>257.95999999999998</v>
      </c>
      <c r="E42" s="16">
        <v>3454.68</v>
      </c>
      <c r="F42" s="16">
        <v>-313.63</v>
      </c>
      <c r="G42" s="16">
        <v>-1470.07</v>
      </c>
      <c r="H42" s="19"/>
    </row>
    <row r="43" spans="2:8" x14ac:dyDescent="0.3">
      <c r="B43" s="16">
        <v>3900</v>
      </c>
      <c r="C43" s="16">
        <v>26.78</v>
      </c>
      <c r="D43" s="16">
        <v>257.95999999999998</v>
      </c>
      <c r="E43" s="16">
        <v>3543.95</v>
      </c>
      <c r="F43" s="16">
        <v>-323.02999999999997</v>
      </c>
      <c r="G43" s="16">
        <v>-1514.13</v>
      </c>
      <c r="H43" s="19"/>
    </row>
    <row r="44" spans="2:8" x14ac:dyDescent="0.3">
      <c r="B44" s="16">
        <v>4000</v>
      </c>
      <c r="C44" s="16">
        <v>26.78</v>
      </c>
      <c r="D44" s="16">
        <v>257.95999999999998</v>
      </c>
      <c r="E44" s="16">
        <v>3633.23</v>
      </c>
      <c r="F44" s="16">
        <v>-332.43</v>
      </c>
      <c r="G44" s="16">
        <v>-1558.19</v>
      </c>
      <c r="H44" s="19"/>
    </row>
    <row r="45" spans="2:8" x14ac:dyDescent="0.3">
      <c r="B45" s="16">
        <v>4100</v>
      </c>
      <c r="C45" s="16">
        <v>26.78</v>
      </c>
      <c r="D45" s="16">
        <v>257.95999999999998</v>
      </c>
      <c r="E45" s="16">
        <v>3722.51</v>
      </c>
      <c r="F45" s="16">
        <v>-341.83</v>
      </c>
      <c r="G45" s="16">
        <v>-1602.25</v>
      </c>
      <c r="H45" s="19"/>
    </row>
    <row r="46" spans="2:8" x14ac:dyDescent="0.3">
      <c r="B46" s="16">
        <v>4200</v>
      </c>
      <c r="C46" s="16">
        <v>26.78</v>
      </c>
      <c r="D46" s="16">
        <v>257.95999999999998</v>
      </c>
      <c r="E46" s="16">
        <v>3811.78</v>
      </c>
      <c r="F46" s="16">
        <v>-351.24</v>
      </c>
      <c r="G46" s="16">
        <v>-1646.31</v>
      </c>
      <c r="H46" s="19"/>
    </row>
    <row r="47" spans="2:8" x14ac:dyDescent="0.3">
      <c r="B47" s="16">
        <v>4300</v>
      </c>
      <c r="C47" s="16">
        <v>26.78</v>
      </c>
      <c r="D47" s="16">
        <v>257.95999999999998</v>
      </c>
      <c r="E47" s="16">
        <v>3901.06</v>
      </c>
      <c r="F47" s="16">
        <v>-360.64</v>
      </c>
      <c r="G47" s="16">
        <v>-1690.37</v>
      </c>
      <c r="H47" s="19"/>
    </row>
    <row r="48" spans="2:8" x14ac:dyDescent="0.3">
      <c r="B48" s="16">
        <v>4400</v>
      </c>
      <c r="C48" s="16">
        <v>26.78</v>
      </c>
      <c r="D48" s="16">
        <v>257.95999999999998</v>
      </c>
      <c r="E48" s="16">
        <v>3990.34</v>
      </c>
      <c r="F48" s="16">
        <v>-370.04</v>
      </c>
      <c r="G48" s="16">
        <v>-1734.43</v>
      </c>
      <c r="H48" s="19"/>
    </row>
    <row r="49" spans="2:8" x14ac:dyDescent="0.3">
      <c r="B49" s="16">
        <v>4446.4799999999996</v>
      </c>
      <c r="C49" s="16">
        <v>26.78</v>
      </c>
      <c r="D49" s="16">
        <v>257.95999999999998</v>
      </c>
      <c r="E49" s="16">
        <v>4031.83</v>
      </c>
      <c r="F49" s="16">
        <v>-374.4</v>
      </c>
      <c r="G49" s="16">
        <v>-1754.91</v>
      </c>
      <c r="H49" s="19"/>
    </row>
    <row r="50" spans="2:8" x14ac:dyDescent="0.3">
      <c r="B50" s="16">
        <v>4500</v>
      </c>
      <c r="C50" s="16">
        <v>25.71</v>
      </c>
      <c r="D50" s="16">
        <v>257.95999999999998</v>
      </c>
      <c r="E50" s="16">
        <v>4079.84</v>
      </c>
      <c r="F50" s="16">
        <v>-379.34</v>
      </c>
      <c r="G50" s="16">
        <v>-1778.05</v>
      </c>
      <c r="H50" s="19"/>
    </row>
    <row r="51" spans="2:8" x14ac:dyDescent="0.3">
      <c r="B51" s="16">
        <v>4600</v>
      </c>
      <c r="C51" s="16">
        <v>23.71</v>
      </c>
      <c r="D51" s="16">
        <v>257.95999999999998</v>
      </c>
      <c r="E51" s="16">
        <v>4170.68</v>
      </c>
      <c r="F51" s="16">
        <v>-388.06</v>
      </c>
      <c r="G51" s="16">
        <v>-1818.93</v>
      </c>
      <c r="H51" s="19"/>
    </row>
    <row r="52" spans="2:8" x14ac:dyDescent="0.3">
      <c r="B52" s="16">
        <v>4700</v>
      </c>
      <c r="C52" s="16">
        <v>21.71</v>
      </c>
      <c r="D52" s="16">
        <v>257.95999999999998</v>
      </c>
      <c r="E52" s="16">
        <v>4262.92</v>
      </c>
      <c r="F52" s="16">
        <v>-396.12</v>
      </c>
      <c r="G52" s="16">
        <v>-1856.68</v>
      </c>
      <c r="H52" s="19"/>
    </row>
    <row r="53" spans="2:8" x14ac:dyDescent="0.3">
      <c r="B53" s="16">
        <v>4800</v>
      </c>
      <c r="C53" s="16">
        <v>19.71</v>
      </c>
      <c r="D53" s="16">
        <v>257.95999999999998</v>
      </c>
      <c r="E53" s="16">
        <v>4356.46</v>
      </c>
      <c r="F53" s="16">
        <v>-403.49</v>
      </c>
      <c r="G53" s="16">
        <v>-1891.26</v>
      </c>
      <c r="H53" s="19"/>
    </row>
    <row r="54" spans="2:8" x14ac:dyDescent="0.3">
      <c r="B54" s="16">
        <v>4900</v>
      </c>
      <c r="C54" s="16">
        <v>17.71</v>
      </c>
      <c r="D54" s="16">
        <v>257.95999999999998</v>
      </c>
      <c r="E54" s="16">
        <v>4451.17</v>
      </c>
      <c r="F54" s="16">
        <v>-410.18</v>
      </c>
      <c r="G54" s="16">
        <v>-1922.62</v>
      </c>
      <c r="H54" s="19"/>
    </row>
    <row r="55" spans="2:8" x14ac:dyDescent="0.3">
      <c r="B55" s="16">
        <v>5000</v>
      </c>
      <c r="C55" s="16">
        <v>15.71</v>
      </c>
      <c r="D55" s="16">
        <v>257.95999999999998</v>
      </c>
      <c r="E55" s="16">
        <v>4546.9399999999996</v>
      </c>
      <c r="F55" s="16">
        <v>-416.18</v>
      </c>
      <c r="G55" s="16">
        <v>-1950.73</v>
      </c>
      <c r="H55" s="19"/>
    </row>
    <row r="56" spans="2:8" x14ac:dyDescent="0.3">
      <c r="B56" s="16">
        <v>5100</v>
      </c>
      <c r="C56" s="16">
        <v>13.71</v>
      </c>
      <c r="D56" s="16">
        <v>257.95999999999998</v>
      </c>
      <c r="E56" s="16">
        <v>4643.66</v>
      </c>
      <c r="F56" s="16">
        <v>-421.48</v>
      </c>
      <c r="G56" s="16">
        <v>-1975.56</v>
      </c>
      <c r="H56" s="19"/>
    </row>
    <row r="57" spans="2:8" x14ac:dyDescent="0.3">
      <c r="B57" s="16">
        <v>5200</v>
      </c>
      <c r="C57" s="16">
        <v>11.71</v>
      </c>
      <c r="D57" s="16">
        <v>257.95999999999998</v>
      </c>
      <c r="E57" s="16">
        <v>4741.21</v>
      </c>
      <c r="F57" s="16">
        <v>-426.07</v>
      </c>
      <c r="G57" s="16">
        <v>-1997.07</v>
      </c>
      <c r="H57" s="19"/>
    </row>
    <row r="58" spans="2:8" x14ac:dyDescent="0.3">
      <c r="B58" s="16">
        <v>5285.32</v>
      </c>
      <c r="C58" s="16">
        <v>10</v>
      </c>
      <c r="D58" s="16">
        <v>257.95999999999998</v>
      </c>
      <c r="E58" s="16">
        <v>4825</v>
      </c>
      <c r="F58" s="16">
        <v>-429.42</v>
      </c>
      <c r="G58" s="16">
        <v>-2012.78</v>
      </c>
      <c r="H58" s="19"/>
    </row>
    <row r="59" spans="2:8" x14ac:dyDescent="0.3">
      <c r="B59" s="16">
        <v>5300</v>
      </c>
      <c r="C59" s="16">
        <v>9.7100000000000009</v>
      </c>
      <c r="D59" s="16">
        <v>257.95999999999998</v>
      </c>
      <c r="E59" s="16">
        <v>4839.46</v>
      </c>
      <c r="F59" s="16">
        <v>-429.94</v>
      </c>
      <c r="G59" s="16">
        <v>-2015.24</v>
      </c>
      <c r="H59" s="19"/>
    </row>
    <row r="60" spans="2:8" x14ac:dyDescent="0.3">
      <c r="B60" s="16">
        <v>5400</v>
      </c>
      <c r="C60" s="16">
        <v>7.71</v>
      </c>
      <c r="D60" s="16">
        <v>257.95999999999998</v>
      </c>
      <c r="E60" s="16">
        <v>4938.3100000000004</v>
      </c>
      <c r="F60" s="16">
        <v>-433.1</v>
      </c>
      <c r="G60" s="16">
        <v>-2030.04</v>
      </c>
      <c r="H60" s="19"/>
    </row>
    <row r="61" spans="2:8" x14ac:dyDescent="0.3">
      <c r="B61" s="16">
        <v>5500</v>
      </c>
      <c r="C61" s="16">
        <v>5.71</v>
      </c>
      <c r="D61" s="16">
        <v>257.95999999999998</v>
      </c>
      <c r="E61" s="16">
        <v>5037.62</v>
      </c>
      <c r="F61" s="16">
        <v>-435.54</v>
      </c>
      <c r="G61" s="16">
        <v>-2041.46</v>
      </c>
      <c r="H61" s="19"/>
    </row>
    <row r="62" spans="2:8" x14ac:dyDescent="0.3">
      <c r="B62" s="16">
        <v>5600</v>
      </c>
      <c r="C62" s="16">
        <v>3.71</v>
      </c>
      <c r="D62" s="16">
        <v>257.95999999999998</v>
      </c>
      <c r="E62" s="16">
        <v>5137.28</v>
      </c>
      <c r="F62" s="16">
        <v>-437.25</v>
      </c>
      <c r="G62" s="16">
        <v>-2049.48</v>
      </c>
      <c r="H62" s="19"/>
    </row>
    <row r="63" spans="2:8" x14ac:dyDescent="0.3">
      <c r="B63" s="16">
        <v>5700</v>
      </c>
      <c r="C63" s="16">
        <v>1.71</v>
      </c>
      <c r="D63" s="16">
        <v>257.95999999999998</v>
      </c>
      <c r="E63" s="16">
        <v>5237.16</v>
      </c>
      <c r="F63" s="16">
        <v>-438.24</v>
      </c>
      <c r="G63" s="16">
        <v>-2054.1</v>
      </c>
      <c r="H63" s="19"/>
    </row>
    <row r="64" spans="2:8" x14ac:dyDescent="0.3">
      <c r="B64" s="16">
        <v>5785.32</v>
      </c>
      <c r="C64" s="16">
        <v>0</v>
      </c>
      <c r="D64" s="16">
        <v>0</v>
      </c>
      <c r="E64" s="16">
        <v>5322.47</v>
      </c>
      <c r="F64" s="16">
        <v>-438.5</v>
      </c>
      <c r="G64" s="16">
        <v>-2055.34</v>
      </c>
      <c r="H64" s="19"/>
    </row>
    <row r="65" spans="2:8" x14ac:dyDescent="0.3">
      <c r="B65" s="16">
        <v>5800</v>
      </c>
      <c r="C65" s="16">
        <v>0</v>
      </c>
      <c r="D65" s="16">
        <v>0</v>
      </c>
      <c r="E65" s="16">
        <v>5337.15</v>
      </c>
      <c r="F65" s="16">
        <v>-438.5</v>
      </c>
      <c r="G65" s="16">
        <v>-2055.34</v>
      </c>
      <c r="H65" s="19"/>
    </row>
    <row r="66" spans="2:8" x14ac:dyDescent="0.3">
      <c r="B66" s="16">
        <v>5900</v>
      </c>
      <c r="C66" s="16">
        <v>0</v>
      </c>
      <c r="D66" s="16">
        <v>0</v>
      </c>
      <c r="E66" s="16">
        <v>5437.15</v>
      </c>
      <c r="F66" s="16">
        <v>-438.5</v>
      </c>
      <c r="G66" s="16">
        <v>-2055.34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5537.15</v>
      </c>
      <c r="F67" s="16">
        <v>-438.5</v>
      </c>
      <c r="G67" s="16">
        <v>-2055.34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5637.15</v>
      </c>
      <c r="F68" s="16">
        <v>-438.5</v>
      </c>
      <c r="G68" s="16">
        <v>-2055.34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5737.15</v>
      </c>
      <c r="F69" s="16">
        <v>-438.5</v>
      </c>
      <c r="G69" s="16">
        <v>-2055.34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5837.15</v>
      </c>
      <c r="F70" s="16">
        <v>-438.5</v>
      </c>
      <c r="G70" s="16">
        <v>-2055.34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5937.15</v>
      </c>
      <c r="F71" s="16">
        <v>-438.5</v>
      </c>
      <c r="G71" s="16">
        <v>-2055.34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6037.15</v>
      </c>
      <c r="F72" s="16">
        <v>-438.5</v>
      </c>
      <c r="G72" s="16">
        <v>-2055.34</v>
      </c>
      <c r="H72" s="19"/>
    </row>
    <row r="73" spans="2:8" x14ac:dyDescent="0.3">
      <c r="B73" s="16">
        <v>6600</v>
      </c>
      <c r="C73" s="16">
        <v>0</v>
      </c>
      <c r="D73" s="16">
        <v>0</v>
      </c>
      <c r="E73" s="16">
        <v>6137.15</v>
      </c>
      <c r="F73" s="16">
        <v>-438.5</v>
      </c>
      <c r="G73" s="16">
        <v>-2055.34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6237.15</v>
      </c>
      <c r="F74" s="16">
        <v>-438.5</v>
      </c>
      <c r="G74" s="16">
        <v>-2055.34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6337.15</v>
      </c>
      <c r="F75" s="16">
        <v>-438.5</v>
      </c>
      <c r="G75" s="16">
        <v>-2055.34</v>
      </c>
      <c r="H75" s="19"/>
    </row>
    <row r="76" spans="2:8" x14ac:dyDescent="0.3">
      <c r="B76" s="17">
        <v>6900</v>
      </c>
      <c r="C76" s="16">
        <v>0</v>
      </c>
      <c r="D76" s="16">
        <v>0</v>
      </c>
      <c r="E76" s="16">
        <v>6437.15</v>
      </c>
      <c r="F76" s="16">
        <v>-438.5</v>
      </c>
      <c r="G76" s="16">
        <v>-2055.34</v>
      </c>
      <c r="H76" s="19"/>
    </row>
    <row r="77" spans="2:8" x14ac:dyDescent="0.3">
      <c r="B77" s="8">
        <v>6998.85</v>
      </c>
      <c r="C77" s="8">
        <v>0</v>
      </c>
      <c r="D77" s="8">
        <v>0</v>
      </c>
      <c r="E77" s="8">
        <v>6536</v>
      </c>
      <c r="F77" s="8">
        <v>-438.5</v>
      </c>
      <c r="G77" s="16">
        <v>-2055.34</v>
      </c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Data!GM_322_8_Plan__1_18Jun2018_mmsdi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2018-06-26T13:02:33Z</dcterms:modified>
</cp:coreProperties>
</file>