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3905" yWindow="-45" windowWidth="14925" windowHeight="145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<sst xmlns="http://schemas.openxmlformats.org/spreadsheetml/2006/main" count="41" uniqueCount="37">
  <si>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</si>
  <si>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</si>
  <si>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</si>
  <si>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</si>
  <si>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</si>
  <si>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</si>
  <si>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</si>
  <si>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</si>
  <si>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</si>
  <si>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</si>
  <si>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</si>
  <si>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</si>
  <si>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</si>
  <si>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</si>
  <si>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</si>
  <si>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</si>
  <si>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</si>
  <si>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</si>
  <si>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</si>
  <si>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</si>
  <si>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</si>
  <si>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</si>
  <si>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</si>
  <si>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</si>
  <si>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</si>
  <si>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</si>
  <si>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</si>
  <si>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</si>
  <si>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</si>
  <si>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</si>
  <si>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</si>
  <si>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</si>
  <si>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</si>
  <si>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Operating Company </t>
  </si>
  <si>
    <t>Planned</t>
  </si>
  <si>
    <t>Lot 2 4 4N 63W</t>
  </si>
  <si>
    <t>Wetco Farms 21-4-9MRLNB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</si>
</sst>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sqref="A1:A104857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80.962999999999994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80.962999999999994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</v>
      </c>
      <c r="D4">
        <v>80.962999999999994</v>
      </c>
      <c r="E4">
        <v>117</v>
      </c>
      <c r="F4">
        <v>0</v>
      </c>
      <c r="G4">
        <v>0</v>
      </c>
    </row>
    <row r="5" spans="1:11" ht="15.75" thickBot="1" x14ac:dyDescent="0.3">
      <c r="A5" s="12">
        <v>8960</v>
      </c>
      <c r="B5">
        <v>217</v>
      </c>
      <c r="C5">
        <v>0</v>
      </c>
      <c r="D5">
        <v>80.962999999999994</v>
      </c>
      <c r="E5">
        <v>217</v>
      </c>
      <c r="F5">
        <v>0</v>
      </c>
      <c r="G5">
        <v>0</v>
      </c>
    </row>
    <row r="6" spans="1:11" ht="15.75" thickBot="1" x14ac:dyDescent="0.3">
      <c r="A6" s="9" t="s">
        <v>9</v>
      </c>
      <c r="B6">
        <v>317</v>
      </c>
      <c r="C6">
        <v>0</v>
      </c>
      <c r="D6">
        <v>80.962999999999994</v>
      </c>
      <c r="E6">
        <v>317</v>
      </c>
      <c r="F6">
        <v>0</v>
      </c>
      <c r="G6">
        <v>0</v>
      </c>
    </row>
    <row r="7" spans="1:11" ht="15.75" thickBot="1" x14ac:dyDescent="0.3">
      <c r="A7" s="13" t="s">
        <v>36</v>
      </c>
      <c r="B7">
        <v>417</v>
      </c>
      <c r="C7">
        <v>0</v>
      </c>
      <c r="D7">
        <v>80.962999999999994</v>
      </c>
      <c r="E7">
        <v>417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517</v>
      </c>
      <c r="C8">
        <v>0</v>
      </c>
      <c r="D8">
        <v>80.962999999999994</v>
      </c>
      <c r="E8">
        <v>517</v>
      </c>
      <c r="F8">
        <v>0</v>
      </c>
      <c r="G8">
        <v>0</v>
      </c>
    </row>
    <row r="9" spans="1:11" ht="15.75" thickBot="1" x14ac:dyDescent="0.3">
      <c r="A9" s="13"/>
      <c r="B9">
        <v>617</v>
      </c>
      <c r="C9">
        <v>0</v>
      </c>
      <c r="D9">
        <v>80.962999999999994</v>
      </c>
      <c r="E9">
        <v>617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717</v>
      </c>
      <c r="C10">
        <v>0</v>
      </c>
      <c r="D10">
        <v>80.962999999999994</v>
      </c>
      <c r="E10">
        <v>717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817</v>
      </c>
      <c r="C11">
        <v>0</v>
      </c>
      <c r="D11">
        <v>80.962999999999994</v>
      </c>
      <c r="E11">
        <v>817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917</v>
      </c>
      <c r="C12">
        <v>0</v>
      </c>
      <c r="D12">
        <v>80.962999999999994</v>
      </c>
      <c r="E12">
        <v>917</v>
      </c>
      <c r="F12">
        <v>0</v>
      </c>
      <c r="G12">
        <v>0</v>
      </c>
    </row>
    <row r="13" spans="1:11" ht="15.75" thickBot="1" x14ac:dyDescent="0.3">
      <c r="A13" s="13" t="s">
        <v>34</v>
      </c>
      <c r="B13">
        <v>1017</v>
      </c>
      <c r="C13">
        <v>0</v>
      </c>
      <c r="D13">
        <v>80.962999999999994</v>
      </c>
      <c r="E13">
        <v>1017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1117</v>
      </c>
      <c r="C14">
        <v>0</v>
      </c>
      <c r="D14">
        <v>80.962999999999994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</v>
      </c>
      <c r="D15">
        <v>80.962999999999994</v>
      </c>
      <c r="E15">
        <v>1217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1317</v>
      </c>
      <c r="C16">
        <v>0</v>
      </c>
      <c r="D16">
        <v>80.962999999999994</v>
      </c>
      <c r="E16">
        <v>1317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1417</v>
      </c>
      <c r="C17">
        <v>0</v>
      </c>
      <c r="D17">
        <v>80.962999999999994</v>
      </c>
      <c r="E17">
        <v>1417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1517</v>
      </c>
      <c r="C18">
        <v>0</v>
      </c>
      <c r="D18">
        <v>80.962999999999994</v>
      </c>
      <c r="E18">
        <v>1517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1617</v>
      </c>
      <c r="C19">
        <v>0</v>
      </c>
      <c r="D19">
        <v>80.962999999999994</v>
      </c>
      <c r="E19">
        <v>1617</v>
      </c>
      <c r="F19">
        <v>0</v>
      </c>
      <c r="G19">
        <v>0</v>
      </c>
    </row>
    <row r="20" spans="1:7" x14ac:dyDescent="0.25">
      <c r="B20">
        <v>1650</v>
      </c>
      <c r="C20">
        <v>0</v>
      </c>
      <c r="D20">
        <v>80.962999999999994</v>
      </c>
      <c r="E20">
        <v>1650</v>
      </c>
      <c r="F20">
        <v>0</v>
      </c>
      <c r="G20">
        <v>0</v>
      </c>
    </row>
    <row r="21" spans="1:7" x14ac:dyDescent="0.25">
      <c r="B21">
        <v>1717</v>
      </c>
      <c r="C21">
        <v>1.34</v>
      </c>
      <c r="D21">
        <v>80.962999999999994</v>
      </c>
      <c r="E21">
        <v>1716.99</v>
      </c>
      <c r="F21">
        <v>0.12</v>
      </c>
      <c r="G21">
        <v>0.77</v>
      </c>
    </row>
    <row r="22" spans="1:7" x14ac:dyDescent="0.25">
      <c r="B22">
        <v>1817</v>
      </c>
      <c r="C22">
        <v>3.34</v>
      </c>
      <c r="D22">
        <v>80.962999999999994</v>
      </c>
      <c r="E22">
        <v>1816.91</v>
      </c>
      <c r="F22">
        <v>0.76</v>
      </c>
      <c r="G22">
        <v>4.8099999999999996</v>
      </c>
    </row>
    <row r="23" spans="1:7" x14ac:dyDescent="0.25">
      <c r="B23">
        <v>1917</v>
      </c>
      <c r="C23">
        <v>5.34</v>
      </c>
      <c r="D23">
        <v>80.962999999999994</v>
      </c>
      <c r="E23">
        <v>1916.61</v>
      </c>
      <c r="F23">
        <v>1.95</v>
      </c>
      <c r="G23">
        <v>12.28</v>
      </c>
    </row>
    <row r="24" spans="1:7" x14ac:dyDescent="0.25">
      <c r="B24">
        <v>2017</v>
      </c>
      <c r="C24">
        <v>7.34</v>
      </c>
      <c r="D24">
        <v>80.962999999999994</v>
      </c>
      <c r="E24">
        <v>2016</v>
      </c>
      <c r="F24">
        <v>3.69</v>
      </c>
      <c r="G24">
        <v>23.18</v>
      </c>
    </row>
    <row r="25" spans="1:7" x14ac:dyDescent="0.25">
      <c r="B25">
        <v>2117</v>
      </c>
      <c r="C25">
        <v>9.34</v>
      </c>
      <c r="D25">
        <v>80.962999999999994</v>
      </c>
      <c r="E25">
        <v>2114.9299999999998</v>
      </c>
      <c r="F25">
        <v>5.97</v>
      </c>
      <c r="G25">
        <v>37.51</v>
      </c>
    </row>
    <row r="26" spans="1:7" x14ac:dyDescent="0.25">
      <c r="B26">
        <v>2217</v>
      </c>
      <c r="C26">
        <v>11.34</v>
      </c>
      <c r="D26">
        <v>80.962999999999994</v>
      </c>
      <c r="E26">
        <v>2213.31</v>
      </c>
      <c r="F26">
        <v>8.7799999999999994</v>
      </c>
      <c r="G26">
        <v>55.23</v>
      </c>
    </row>
    <row r="27" spans="1:7" x14ac:dyDescent="0.25">
      <c r="B27">
        <v>2317</v>
      </c>
      <c r="C27">
        <v>13.34</v>
      </c>
      <c r="D27">
        <v>80.962999999999994</v>
      </c>
      <c r="E27">
        <v>2310.9899999999998</v>
      </c>
      <c r="F27">
        <v>12.14</v>
      </c>
      <c r="G27">
        <v>76.34</v>
      </c>
    </row>
    <row r="28" spans="1:7" x14ac:dyDescent="0.25">
      <c r="B28">
        <v>2417</v>
      </c>
      <c r="C28">
        <v>15.34</v>
      </c>
      <c r="D28">
        <v>80.962999999999994</v>
      </c>
      <c r="E28">
        <v>2407.87</v>
      </c>
      <c r="F28">
        <v>16.03</v>
      </c>
      <c r="G28">
        <v>100.8</v>
      </c>
    </row>
    <row r="29" spans="1:7" x14ac:dyDescent="0.25">
      <c r="B29">
        <v>2517</v>
      </c>
      <c r="C29">
        <v>17.34</v>
      </c>
      <c r="D29">
        <v>80.962999999999994</v>
      </c>
      <c r="E29">
        <v>2503.83</v>
      </c>
      <c r="F29">
        <v>20.45</v>
      </c>
      <c r="G29">
        <v>128.58000000000001</v>
      </c>
    </row>
    <row r="30" spans="1:7" x14ac:dyDescent="0.25">
      <c r="B30">
        <v>2617</v>
      </c>
      <c r="C30">
        <v>19.34</v>
      </c>
      <c r="D30">
        <v>80.962999999999994</v>
      </c>
      <c r="E30">
        <v>2598.7399999999998</v>
      </c>
      <c r="F30">
        <v>25.39</v>
      </c>
      <c r="G30">
        <v>159.65</v>
      </c>
    </row>
    <row r="31" spans="1:7" x14ac:dyDescent="0.25">
      <c r="B31">
        <v>2717</v>
      </c>
      <c r="C31">
        <v>21.34</v>
      </c>
      <c r="D31">
        <v>80.962999999999994</v>
      </c>
      <c r="E31">
        <v>2692.5</v>
      </c>
      <c r="F31">
        <v>30.85</v>
      </c>
      <c r="G31">
        <v>193.98</v>
      </c>
    </row>
    <row r="32" spans="1:7" x14ac:dyDescent="0.25">
      <c r="B32">
        <v>2817</v>
      </c>
      <c r="C32">
        <v>23.34</v>
      </c>
      <c r="D32">
        <v>80.962999999999994</v>
      </c>
      <c r="E32">
        <v>2784.99</v>
      </c>
      <c r="F32">
        <v>36.82</v>
      </c>
      <c r="G32">
        <v>231.52</v>
      </c>
    </row>
    <row r="33" spans="2:7" x14ac:dyDescent="0.25">
      <c r="B33">
        <v>2876.29</v>
      </c>
      <c r="C33">
        <v>24.526</v>
      </c>
      <c r="D33">
        <v>80.962999999999994</v>
      </c>
      <c r="E33">
        <v>2839.18</v>
      </c>
      <c r="F33">
        <v>40.6</v>
      </c>
      <c r="G33">
        <v>255.27</v>
      </c>
    </row>
    <row r="34" spans="2:7" x14ac:dyDescent="0.25">
      <c r="B34">
        <v>2917</v>
      </c>
      <c r="C34">
        <v>24.526</v>
      </c>
      <c r="D34">
        <v>80.962999999999994</v>
      </c>
      <c r="E34">
        <v>2876.22</v>
      </c>
      <c r="F34">
        <v>43.25</v>
      </c>
      <c r="G34">
        <v>271.95999999999998</v>
      </c>
    </row>
    <row r="35" spans="2:7" x14ac:dyDescent="0.25">
      <c r="B35">
        <v>3017</v>
      </c>
      <c r="C35">
        <v>24.526</v>
      </c>
      <c r="D35">
        <v>80.962999999999994</v>
      </c>
      <c r="E35">
        <v>2967.2</v>
      </c>
      <c r="F35">
        <v>49.77</v>
      </c>
      <c r="G35">
        <v>312.95</v>
      </c>
    </row>
    <row r="36" spans="2:7" x14ac:dyDescent="0.25">
      <c r="B36">
        <v>3117</v>
      </c>
      <c r="C36">
        <v>24.526</v>
      </c>
      <c r="D36">
        <v>80.962999999999994</v>
      </c>
      <c r="E36">
        <v>3058.17</v>
      </c>
      <c r="F36">
        <v>56.29</v>
      </c>
      <c r="G36">
        <v>353.95</v>
      </c>
    </row>
    <row r="37" spans="2:7" x14ac:dyDescent="0.25">
      <c r="B37">
        <v>3217</v>
      </c>
      <c r="C37">
        <v>24.526</v>
      </c>
      <c r="D37">
        <v>80.962999999999994</v>
      </c>
      <c r="E37">
        <v>3149.15</v>
      </c>
      <c r="F37">
        <v>62.81</v>
      </c>
      <c r="G37">
        <v>394.94</v>
      </c>
    </row>
    <row r="38" spans="2:7" x14ac:dyDescent="0.25">
      <c r="B38">
        <v>3317</v>
      </c>
      <c r="C38">
        <v>24.526</v>
      </c>
      <c r="D38">
        <v>80.962999999999994</v>
      </c>
      <c r="E38">
        <v>3240.13</v>
      </c>
      <c r="F38">
        <v>69.33</v>
      </c>
      <c r="G38">
        <v>435.94</v>
      </c>
    </row>
    <row r="39" spans="2:7" x14ac:dyDescent="0.25">
      <c r="B39">
        <v>3417</v>
      </c>
      <c r="C39">
        <v>24.526</v>
      </c>
      <c r="D39">
        <v>80.962999999999994</v>
      </c>
      <c r="E39">
        <v>3331.11</v>
      </c>
      <c r="F39">
        <v>75.849999999999994</v>
      </c>
      <c r="G39">
        <v>476.93</v>
      </c>
    </row>
    <row r="40" spans="2:7" x14ac:dyDescent="0.25">
      <c r="B40">
        <v>3517</v>
      </c>
      <c r="C40">
        <v>24.526</v>
      </c>
      <c r="D40">
        <v>80.962999999999994</v>
      </c>
      <c r="E40">
        <v>3422.08</v>
      </c>
      <c r="F40">
        <v>82.37</v>
      </c>
      <c r="G40">
        <v>517.92999999999995</v>
      </c>
    </row>
    <row r="41" spans="2:7" x14ac:dyDescent="0.25">
      <c r="B41">
        <v>3617</v>
      </c>
      <c r="C41">
        <v>24.526</v>
      </c>
      <c r="D41">
        <v>80.962999999999994</v>
      </c>
      <c r="E41">
        <v>3513.06</v>
      </c>
      <c r="F41">
        <v>88.89</v>
      </c>
      <c r="G41">
        <v>558.91999999999996</v>
      </c>
    </row>
    <row r="42" spans="2:7" x14ac:dyDescent="0.25">
      <c r="B42">
        <v>3717</v>
      </c>
      <c r="C42">
        <v>24.526</v>
      </c>
      <c r="D42">
        <v>80.962999999999994</v>
      </c>
      <c r="E42">
        <v>3604.04</v>
      </c>
      <c r="F42">
        <v>95.41</v>
      </c>
      <c r="G42">
        <v>599.91999999999996</v>
      </c>
    </row>
    <row r="43" spans="2:7" x14ac:dyDescent="0.25">
      <c r="B43">
        <v>3817</v>
      </c>
      <c r="C43">
        <v>24.526</v>
      </c>
      <c r="D43">
        <v>80.962999999999994</v>
      </c>
      <c r="E43">
        <v>3695.02</v>
      </c>
      <c r="F43">
        <v>101.93</v>
      </c>
      <c r="G43">
        <v>640.91</v>
      </c>
    </row>
    <row r="44" spans="2:7" x14ac:dyDescent="0.25">
      <c r="B44">
        <v>3917</v>
      </c>
      <c r="C44">
        <v>24.526</v>
      </c>
      <c r="D44">
        <v>80.962999999999994</v>
      </c>
      <c r="E44">
        <v>3785.99</v>
      </c>
      <c r="F44">
        <v>108.45</v>
      </c>
      <c r="G44">
        <v>681.91</v>
      </c>
    </row>
    <row r="45" spans="2:7" x14ac:dyDescent="0.25">
      <c r="B45">
        <v>4017</v>
      </c>
      <c r="C45">
        <v>24.526</v>
      </c>
      <c r="D45">
        <v>80.962999999999994</v>
      </c>
      <c r="E45">
        <v>3876.97</v>
      </c>
      <c r="F45">
        <v>114.97</v>
      </c>
      <c r="G45">
        <v>722.9</v>
      </c>
    </row>
    <row r="46" spans="2:7" x14ac:dyDescent="0.25">
      <c r="B46">
        <v>4117</v>
      </c>
      <c r="C46">
        <v>24.526</v>
      </c>
      <c r="D46">
        <v>80.962999999999994</v>
      </c>
      <c r="E46">
        <v>3967.95</v>
      </c>
      <c r="F46">
        <v>121.49</v>
      </c>
      <c r="G46">
        <v>763.9</v>
      </c>
    </row>
    <row r="47" spans="2:7" x14ac:dyDescent="0.25">
      <c r="B47">
        <v>4217</v>
      </c>
      <c r="C47">
        <v>24.526</v>
      </c>
      <c r="D47">
        <v>80.962999999999994</v>
      </c>
      <c r="E47">
        <v>4058.93</v>
      </c>
      <c r="F47">
        <v>128.01</v>
      </c>
      <c r="G47">
        <v>804.9</v>
      </c>
    </row>
    <row r="48" spans="2:7" x14ac:dyDescent="0.25">
      <c r="B48">
        <v>4317</v>
      </c>
      <c r="C48">
        <v>24.526</v>
      </c>
      <c r="D48">
        <v>80.962999999999994</v>
      </c>
      <c r="E48">
        <v>4149.8999999999996</v>
      </c>
      <c r="F48">
        <v>134.53</v>
      </c>
      <c r="G48">
        <v>845.89</v>
      </c>
    </row>
    <row r="49" spans="2:7" x14ac:dyDescent="0.25">
      <c r="B49">
        <v>4417</v>
      </c>
      <c r="C49">
        <v>24.526</v>
      </c>
      <c r="D49">
        <v>80.962999999999994</v>
      </c>
      <c r="E49">
        <v>4240.88</v>
      </c>
      <c r="F49">
        <v>141.05000000000001</v>
      </c>
      <c r="G49">
        <v>886.89</v>
      </c>
    </row>
    <row r="50" spans="2:7" x14ac:dyDescent="0.25">
      <c r="B50">
        <v>4517</v>
      </c>
      <c r="C50">
        <v>24.526</v>
      </c>
      <c r="D50">
        <v>80.962999999999994</v>
      </c>
      <c r="E50">
        <v>4331.8599999999997</v>
      </c>
      <c r="F50">
        <v>147.57</v>
      </c>
      <c r="G50">
        <v>927.88</v>
      </c>
    </row>
    <row r="51" spans="2:7" x14ac:dyDescent="0.25">
      <c r="B51">
        <v>4617</v>
      </c>
      <c r="C51">
        <v>24.526</v>
      </c>
      <c r="D51">
        <v>80.962999999999994</v>
      </c>
      <c r="E51">
        <v>4422.84</v>
      </c>
      <c r="F51">
        <v>154.09</v>
      </c>
      <c r="G51">
        <v>968.88</v>
      </c>
    </row>
    <row r="52" spans="2:7" x14ac:dyDescent="0.25">
      <c r="B52">
        <v>4717</v>
      </c>
      <c r="C52">
        <v>24.526</v>
      </c>
      <c r="D52">
        <v>80.962999999999994</v>
      </c>
      <c r="E52">
        <v>4513.8100000000004</v>
      </c>
      <c r="F52">
        <v>160.61000000000001</v>
      </c>
      <c r="G52">
        <v>1009.87</v>
      </c>
    </row>
    <row r="53" spans="2:7" x14ac:dyDescent="0.25">
      <c r="B53">
        <v>4817</v>
      </c>
      <c r="C53">
        <v>24.526</v>
      </c>
      <c r="D53">
        <v>80.962999999999994</v>
      </c>
      <c r="E53">
        <v>4604.79</v>
      </c>
      <c r="F53">
        <v>167.13</v>
      </c>
      <c r="G53">
        <v>1050.8699999999999</v>
      </c>
    </row>
    <row r="54" spans="2:7" x14ac:dyDescent="0.25">
      <c r="B54">
        <v>4917</v>
      </c>
      <c r="C54">
        <v>24.526</v>
      </c>
      <c r="D54">
        <v>80.962999999999994</v>
      </c>
      <c r="E54">
        <v>4695.7700000000004</v>
      </c>
      <c r="F54">
        <v>173.65</v>
      </c>
      <c r="G54">
        <v>1091.8599999999999</v>
      </c>
    </row>
    <row r="55" spans="2:7" x14ac:dyDescent="0.25">
      <c r="B55">
        <v>5017</v>
      </c>
      <c r="C55">
        <v>24.526</v>
      </c>
      <c r="D55">
        <v>80.962999999999994</v>
      </c>
      <c r="E55">
        <v>4786.74</v>
      </c>
      <c r="F55">
        <v>180.17</v>
      </c>
      <c r="G55">
        <v>1132.8599999999999</v>
      </c>
    </row>
    <row r="56" spans="2:7" x14ac:dyDescent="0.25">
      <c r="B56">
        <v>5117</v>
      </c>
      <c r="C56">
        <v>24.526</v>
      </c>
      <c r="D56">
        <v>80.962999999999994</v>
      </c>
      <c r="E56">
        <v>4877.72</v>
      </c>
      <c r="F56">
        <v>186.69</v>
      </c>
      <c r="G56">
        <v>1173.8499999999999</v>
      </c>
    </row>
    <row r="57" spans="2:7" x14ac:dyDescent="0.25">
      <c r="B57">
        <v>5217</v>
      </c>
      <c r="C57">
        <v>24.526</v>
      </c>
      <c r="D57">
        <v>80.962999999999994</v>
      </c>
      <c r="E57">
        <v>4968.7</v>
      </c>
      <c r="F57">
        <v>193.21</v>
      </c>
      <c r="G57">
        <v>1214.8499999999999</v>
      </c>
    </row>
    <row r="58" spans="2:7" x14ac:dyDescent="0.25">
      <c r="B58">
        <v>5317</v>
      </c>
      <c r="C58">
        <v>24.526</v>
      </c>
      <c r="D58">
        <v>80.962999999999994</v>
      </c>
      <c r="E58">
        <v>5059.68</v>
      </c>
      <c r="F58">
        <v>199.73</v>
      </c>
      <c r="G58">
        <v>1255.8399999999999</v>
      </c>
    </row>
    <row r="59" spans="2:7" x14ac:dyDescent="0.25">
      <c r="B59">
        <v>5417</v>
      </c>
      <c r="C59">
        <v>24.526</v>
      </c>
      <c r="D59">
        <v>80.962999999999994</v>
      </c>
      <c r="E59">
        <v>5150.6499999999996</v>
      </c>
      <c r="F59">
        <v>206.25</v>
      </c>
      <c r="G59">
        <v>1296.8399999999999</v>
      </c>
    </row>
    <row r="60" spans="2:7" x14ac:dyDescent="0.25">
      <c r="B60">
        <v>5517</v>
      </c>
      <c r="C60">
        <v>24.526</v>
      </c>
      <c r="D60">
        <v>80.962999999999994</v>
      </c>
      <c r="E60">
        <v>5241.63</v>
      </c>
      <c r="F60">
        <v>212.77</v>
      </c>
      <c r="G60">
        <v>1337.83</v>
      </c>
    </row>
    <row r="61" spans="2:7" x14ac:dyDescent="0.25">
      <c r="B61">
        <v>5617</v>
      </c>
      <c r="C61">
        <v>24.526</v>
      </c>
      <c r="D61">
        <v>80.962999999999994</v>
      </c>
      <c r="E61">
        <v>5332.61</v>
      </c>
      <c r="F61">
        <v>219.29</v>
      </c>
      <c r="G61">
        <v>1378.83</v>
      </c>
    </row>
    <row r="62" spans="2:7" x14ac:dyDescent="0.25">
      <c r="B62">
        <v>5717</v>
      </c>
      <c r="C62">
        <v>24.526</v>
      </c>
      <c r="D62">
        <v>80.962999999999994</v>
      </c>
      <c r="E62">
        <v>5423.59</v>
      </c>
      <c r="F62">
        <v>225.81</v>
      </c>
      <c r="G62">
        <v>1419.82</v>
      </c>
    </row>
    <row r="63" spans="2:7" x14ac:dyDescent="0.25">
      <c r="B63">
        <v>5817</v>
      </c>
      <c r="C63">
        <v>24.526</v>
      </c>
      <c r="D63">
        <v>80.962999999999994</v>
      </c>
      <c r="E63">
        <v>5514.56</v>
      </c>
      <c r="F63">
        <v>232.33</v>
      </c>
      <c r="G63">
        <v>1460.82</v>
      </c>
    </row>
    <row r="64" spans="2:7" x14ac:dyDescent="0.25">
      <c r="B64">
        <v>5917</v>
      </c>
      <c r="C64">
        <v>24.526</v>
      </c>
      <c r="D64">
        <v>80.962999999999994</v>
      </c>
      <c r="E64">
        <v>5605.54</v>
      </c>
      <c r="F64">
        <v>238.85</v>
      </c>
      <c r="G64">
        <v>1501.81</v>
      </c>
    </row>
    <row r="65" spans="2:7" x14ac:dyDescent="0.25">
      <c r="B65">
        <v>6017</v>
      </c>
      <c r="C65">
        <v>24.526</v>
      </c>
      <c r="D65">
        <v>80.962999999999994</v>
      </c>
      <c r="E65">
        <v>5696.52</v>
      </c>
      <c r="F65">
        <v>245.37</v>
      </c>
      <c r="G65">
        <v>1542.81</v>
      </c>
    </row>
    <row r="66" spans="2:7" x14ac:dyDescent="0.25">
      <c r="B66">
        <v>6070.75</v>
      </c>
      <c r="C66">
        <v>24.526</v>
      </c>
      <c r="D66">
        <v>80.962999999999994</v>
      </c>
      <c r="E66">
        <v>5745.42</v>
      </c>
      <c r="F66">
        <v>248.87</v>
      </c>
      <c r="G66">
        <v>1564.84</v>
      </c>
    </row>
    <row r="67" spans="2:7" x14ac:dyDescent="0.25">
      <c r="B67">
        <v>6117</v>
      </c>
      <c r="C67">
        <v>24.177</v>
      </c>
      <c r="D67">
        <v>92.162999999999997</v>
      </c>
      <c r="E67">
        <v>5787.58</v>
      </c>
      <c r="F67">
        <v>250.02</v>
      </c>
      <c r="G67">
        <v>1583.8</v>
      </c>
    </row>
    <row r="68" spans="2:7" x14ac:dyDescent="0.25">
      <c r="B68">
        <v>6217</v>
      </c>
      <c r="C68">
        <v>26.178000000000001</v>
      </c>
      <c r="D68">
        <v>115.34</v>
      </c>
      <c r="E68">
        <v>5878.29</v>
      </c>
      <c r="F68">
        <v>239.79</v>
      </c>
      <c r="G68">
        <v>1624.3</v>
      </c>
    </row>
    <row r="69" spans="2:7" x14ac:dyDescent="0.25">
      <c r="B69">
        <v>6317</v>
      </c>
      <c r="C69">
        <v>31.207000000000001</v>
      </c>
      <c r="D69">
        <v>133.46600000000001</v>
      </c>
      <c r="E69">
        <v>5966.15</v>
      </c>
      <c r="F69">
        <v>212.45</v>
      </c>
      <c r="G69">
        <v>1663.14</v>
      </c>
    </row>
    <row r="70" spans="2:7" x14ac:dyDescent="0.25">
      <c r="B70">
        <v>6417</v>
      </c>
      <c r="C70">
        <v>38.076000000000001</v>
      </c>
      <c r="D70">
        <v>146.32499999999999</v>
      </c>
      <c r="E70">
        <v>6048.49</v>
      </c>
      <c r="F70">
        <v>168.86</v>
      </c>
      <c r="G70">
        <v>1699.13</v>
      </c>
    </row>
    <row r="71" spans="2:7" x14ac:dyDescent="0.25">
      <c r="B71">
        <v>6517</v>
      </c>
      <c r="C71">
        <v>45.96</v>
      </c>
      <c r="D71">
        <v>155.55600000000001</v>
      </c>
      <c r="E71">
        <v>6122.79</v>
      </c>
      <c r="F71">
        <v>110.33</v>
      </c>
      <c r="G71">
        <v>1731.18</v>
      </c>
    </row>
    <row r="72" spans="2:7" x14ac:dyDescent="0.25">
      <c r="B72">
        <v>6617</v>
      </c>
      <c r="C72">
        <v>54.408000000000001</v>
      </c>
      <c r="D72">
        <v>162.54300000000001</v>
      </c>
      <c r="E72">
        <v>6186.81</v>
      </c>
      <c r="F72">
        <v>38.64</v>
      </c>
      <c r="G72">
        <v>1758.32</v>
      </c>
    </row>
    <row r="73" spans="2:7" x14ac:dyDescent="0.25">
      <c r="B73">
        <v>6717</v>
      </c>
      <c r="C73">
        <v>63.180999999999997</v>
      </c>
      <c r="D73">
        <v>168.166</v>
      </c>
      <c r="E73">
        <v>6238.6</v>
      </c>
      <c r="F73">
        <v>-44.03</v>
      </c>
      <c r="G73">
        <v>1779.72</v>
      </c>
    </row>
    <row r="74" spans="2:7" x14ac:dyDescent="0.25">
      <c r="B74">
        <v>6817</v>
      </c>
      <c r="C74">
        <v>72.144000000000005</v>
      </c>
      <c r="D74">
        <v>172.96899999999999</v>
      </c>
      <c r="E74">
        <v>6276.59</v>
      </c>
      <c r="F74">
        <v>-135.16999999999999</v>
      </c>
      <c r="G74">
        <v>1794.74</v>
      </c>
    </row>
    <row r="75" spans="2:7" x14ac:dyDescent="0.25">
      <c r="B75">
        <v>6917</v>
      </c>
      <c r="C75">
        <v>81.212999999999994</v>
      </c>
      <c r="D75">
        <v>177.304</v>
      </c>
      <c r="E75">
        <v>6299.62</v>
      </c>
      <c r="F75">
        <v>-232.01</v>
      </c>
      <c r="G75">
        <v>1802.91</v>
      </c>
    </row>
    <row r="76" spans="2:7" x14ac:dyDescent="0.25">
      <c r="B76">
        <v>7013.4</v>
      </c>
      <c r="C76">
        <v>90</v>
      </c>
      <c r="D76">
        <v>181.28299999999999</v>
      </c>
      <c r="E76">
        <v>6307</v>
      </c>
      <c r="F76">
        <v>-328</v>
      </c>
      <c r="G76">
        <v>1804.07</v>
      </c>
    </row>
    <row r="77" spans="2:7" x14ac:dyDescent="0.25">
      <c r="B77">
        <v>7017</v>
      </c>
      <c r="C77">
        <v>90</v>
      </c>
      <c r="D77">
        <v>181.28299999999999</v>
      </c>
      <c r="E77">
        <v>6307</v>
      </c>
      <c r="F77">
        <v>-331.6</v>
      </c>
      <c r="G77">
        <v>1803.99</v>
      </c>
    </row>
    <row r="78" spans="2:7" x14ac:dyDescent="0.25">
      <c r="B78">
        <v>7117</v>
      </c>
      <c r="C78">
        <v>90</v>
      </c>
      <c r="D78">
        <v>181.28299999999999</v>
      </c>
      <c r="E78">
        <v>6307</v>
      </c>
      <c r="F78">
        <v>-431.58</v>
      </c>
      <c r="G78">
        <v>1801.75</v>
      </c>
    </row>
    <row r="79" spans="2:7" x14ac:dyDescent="0.25">
      <c r="B79">
        <v>7217</v>
      </c>
      <c r="C79">
        <v>90</v>
      </c>
      <c r="D79">
        <v>181.28299999999999</v>
      </c>
      <c r="E79">
        <v>6307</v>
      </c>
      <c r="F79">
        <v>-531.54999999999995</v>
      </c>
      <c r="G79">
        <v>1799.51</v>
      </c>
    </row>
    <row r="80" spans="2:7" x14ac:dyDescent="0.25">
      <c r="B80">
        <v>7317</v>
      </c>
      <c r="C80">
        <v>90</v>
      </c>
      <c r="D80">
        <v>181.28299999999999</v>
      </c>
      <c r="E80">
        <v>6307</v>
      </c>
      <c r="F80">
        <v>-631.53</v>
      </c>
      <c r="G80">
        <v>1797.27</v>
      </c>
    </row>
    <row r="81" spans="2:7" x14ac:dyDescent="0.25">
      <c r="B81">
        <v>7417</v>
      </c>
      <c r="C81">
        <v>90</v>
      </c>
      <c r="D81">
        <v>181.28299999999999</v>
      </c>
      <c r="E81">
        <v>6307</v>
      </c>
      <c r="F81">
        <v>-731.5</v>
      </c>
      <c r="G81">
        <v>1795.03</v>
      </c>
    </row>
    <row r="82" spans="2:7" x14ac:dyDescent="0.25">
      <c r="B82">
        <v>7517</v>
      </c>
      <c r="C82">
        <v>90</v>
      </c>
      <c r="D82">
        <v>181.28299999999999</v>
      </c>
      <c r="E82">
        <v>6307</v>
      </c>
      <c r="F82">
        <v>-831.48</v>
      </c>
      <c r="G82">
        <v>1792.79</v>
      </c>
    </row>
    <row r="83" spans="2:7" x14ac:dyDescent="0.25">
      <c r="B83">
        <v>7617</v>
      </c>
      <c r="C83">
        <v>90</v>
      </c>
      <c r="D83">
        <v>181.28299999999999</v>
      </c>
      <c r="E83">
        <v>6307</v>
      </c>
      <c r="F83">
        <v>-931.45</v>
      </c>
      <c r="G83">
        <v>1790.55</v>
      </c>
    </row>
    <row r="84" spans="2:7" x14ac:dyDescent="0.25">
      <c r="B84">
        <v>7717</v>
      </c>
      <c r="C84">
        <v>90</v>
      </c>
      <c r="D84">
        <v>181.28299999999999</v>
      </c>
      <c r="E84">
        <v>6307</v>
      </c>
      <c r="F84">
        <v>-1031.43</v>
      </c>
      <c r="G84">
        <v>1788.31</v>
      </c>
    </row>
    <row r="85" spans="2:7" x14ac:dyDescent="0.25">
      <c r="B85">
        <v>7817</v>
      </c>
      <c r="C85">
        <v>90</v>
      </c>
      <c r="D85">
        <v>181.28299999999999</v>
      </c>
      <c r="E85">
        <v>6307</v>
      </c>
      <c r="F85">
        <v>-1131.4000000000001</v>
      </c>
      <c r="G85">
        <v>1786.07</v>
      </c>
    </row>
    <row r="86" spans="2:7" x14ac:dyDescent="0.25">
      <c r="B86">
        <v>7917</v>
      </c>
      <c r="C86">
        <v>90</v>
      </c>
      <c r="D86">
        <v>181.28299999999999</v>
      </c>
      <c r="E86">
        <v>6307</v>
      </c>
      <c r="F86">
        <v>-1231.3800000000001</v>
      </c>
      <c r="G86">
        <v>1783.83</v>
      </c>
    </row>
    <row r="87" spans="2:7" x14ac:dyDescent="0.25">
      <c r="B87">
        <v>8017</v>
      </c>
      <c r="C87">
        <v>90</v>
      </c>
      <c r="D87">
        <v>181.28299999999999</v>
      </c>
      <c r="E87">
        <v>6307</v>
      </c>
      <c r="F87">
        <v>-1331.35</v>
      </c>
      <c r="G87">
        <v>1781.59</v>
      </c>
    </row>
    <row r="88" spans="2:7" x14ac:dyDescent="0.25">
      <c r="B88">
        <v>8117</v>
      </c>
      <c r="C88">
        <v>90</v>
      </c>
      <c r="D88">
        <v>181.28299999999999</v>
      </c>
      <c r="E88">
        <v>6307</v>
      </c>
      <c r="F88">
        <v>-1431.33</v>
      </c>
      <c r="G88">
        <v>1779.36</v>
      </c>
    </row>
    <row r="89" spans="2:7" x14ac:dyDescent="0.25">
      <c r="B89">
        <v>8217</v>
      </c>
      <c r="C89">
        <v>90</v>
      </c>
      <c r="D89">
        <v>181.28299999999999</v>
      </c>
      <c r="E89">
        <v>6307</v>
      </c>
      <c r="F89">
        <v>-1531.3</v>
      </c>
      <c r="G89">
        <v>1777.12</v>
      </c>
    </row>
    <row r="90" spans="2:7" x14ac:dyDescent="0.25">
      <c r="B90">
        <v>8317</v>
      </c>
      <c r="C90">
        <v>90</v>
      </c>
      <c r="D90">
        <v>181.28299999999999</v>
      </c>
      <c r="E90">
        <v>6307</v>
      </c>
      <c r="F90">
        <v>-1631.28</v>
      </c>
      <c r="G90">
        <v>1774.88</v>
      </c>
    </row>
    <row r="91" spans="2:7" x14ac:dyDescent="0.25">
      <c r="B91">
        <v>8417</v>
      </c>
      <c r="C91">
        <v>90</v>
      </c>
      <c r="D91">
        <v>181.28299999999999</v>
      </c>
      <c r="E91">
        <v>6307</v>
      </c>
      <c r="F91">
        <v>-1731.25</v>
      </c>
      <c r="G91">
        <v>1772.64</v>
      </c>
    </row>
    <row r="92" spans="2:7" x14ac:dyDescent="0.25">
      <c r="B92">
        <v>8517</v>
      </c>
      <c r="C92">
        <v>90</v>
      </c>
      <c r="D92">
        <v>181.28299999999999</v>
      </c>
      <c r="E92">
        <v>6307</v>
      </c>
      <c r="F92">
        <v>-1831.23</v>
      </c>
      <c r="G92">
        <v>1770.4</v>
      </c>
    </row>
    <row r="93" spans="2:7" x14ac:dyDescent="0.25">
      <c r="B93">
        <v>8617</v>
      </c>
      <c r="C93">
        <v>90</v>
      </c>
      <c r="D93">
        <v>181.28299999999999</v>
      </c>
      <c r="E93">
        <v>6307</v>
      </c>
      <c r="F93">
        <v>-1931.2</v>
      </c>
      <c r="G93">
        <v>1768.16</v>
      </c>
    </row>
    <row r="94" spans="2:7" x14ac:dyDescent="0.25">
      <c r="B94">
        <v>8717</v>
      </c>
      <c r="C94">
        <v>90</v>
      </c>
      <c r="D94">
        <v>181.28299999999999</v>
      </c>
      <c r="E94">
        <v>6307</v>
      </c>
      <c r="F94">
        <v>-2031.18</v>
      </c>
      <c r="G94">
        <v>1765.92</v>
      </c>
    </row>
    <row r="95" spans="2:7" x14ac:dyDescent="0.25">
      <c r="B95">
        <v>8817</v>
      </c>
      <c r="C95">
        <v>90</v>
      </c>
      <c r="D95">
        <v>181.28299999999999</v>
      </c>
      <c r="E95">
        <v>6307</v>
      </c>
      <c r="F95">
        <v>-2131.15</v>
      </c>
      <c r="G95">
        <v>1763.68</v>
      </c>
    </row>
    <row r="96" spans="2:7" x14ac:dyDescent="0.25">
      <c r="B96">
        <v>8917</v>
      </c>
      <c r="C96">
        <v>90</v>
      </c>
      <c r="D96">
        <v>181.28299999999999</v>
      </c>
      <c r="E96">
        <v>6307</v>
      </c>
      <c r="F96">
        <v>-2231.13</v>
      </c>
      <c r="G96">
        <v>1761.44</v>
      </c>
    </row>
    <row r="97" spans="2:7" x14ac:dyDescent="0.25">
      <c r="B97">
        <v>9017</v>
      </c>
      <c r="C97">
        <v>90</v>
      </c>
      <c r="D97">
        <v>181.28299999999999</v>
      </c>
      <c r="E97">
        <v>6307</v>
      </c>
      <c r="F97">
        <v>-2331.1</v>
      </c>
      <c r="G97">
        <v>1759.2</v>
      </c>
    </row>
    <row r="98" spans="2:7" x14ac:dyDescent="0.25">
      <c r="B98">
        <v>9117</v>
      </c>
      <c r="C98">
        <v>90</v>
      </c>
      <c r="D98">
        <v>181.28299999999999</v>
      </c>
      <c r="E98">
        <v>6307</v>
      </c>
      <c r="F98">
        <v>-2431.0700000000002</v>
      </c>
      <c r="G98">
        <v>1756.96</v>
      </c>
    </row>
    <row r="99" spans="2:7" x14ac:dyDescent="0.25">
      <c r="B99">
        <v>9217</v>
      </c>
      <c r="C99">
        <v>90</v>
      </c>
      <c r="D99">
        <v>181.28299999999999</v>
      </c>
      <c r="E99">
        <v>6307</v>
      </c>
      <c r="F99">
        <v>-2531.0500000000002</v>
      </c>
      <c r="G99">
        <v>1754.72</v>
      </c>
    </row>
    <row r="100" spans="2:7" x14ac:dyDescent="0.25">
      <c r="B100">
        <v>9317</v>
      </c>
      <c r="C100">
        <v>90</v>
      </c>
      <c r="D100">
        <v>181.28299999999999</v>
      </c>
      <c r="E100">
        <v>6307</v>
      </c>
      <c r="F100">
        <v>-2631.02</v>
      </c>
      <c r="G100">
        <v>1752.48</v>
      </c>
    </row>
    <row r="101" spans="2:7" x14ac:dyDescent="0.25">
      <c r="B101">
        <v>9417</v>
      </c>
      <c r="C101">
        <v>90</v>
      </c>
      <c r="D101">
        <v>181.28299999999999</v>
      </c>
      <c r="E101">
        <v>6307</v>
      </c>
      <c r="F101">
        <v>-2731</v>
      </c>
      <c r="G101">
        <v>1750.24</v>
      </c>
    </row>
    <row r="102" spans="2:7" x14ac:dyDescent="0.25">
      <c r="B102">
        <v>9517</v>
      </c>
      <c r="C102">
        <v>90</v>
      </c>
      <c r="D102">
        <v>181.28299999999999</v>
      </c>
      <c r="E102">
        <v>6307</v>
      </c>
      <c r="F102">
        <v>-2830.97</v>
      </c>
      <c r="G102">
        <v>1748</v>
      </c>
    </row>
    <row r="103" spans="2:7" x14ac:dyDescent="0.25">
      <c r="B103">
        <v>9617</v>
      </c>
      <c r="C103">
        <v>90</v>
      </c>
      <c r="D103">
        <v>181.28299999999999</v>
      </c>
      <c r="E103">
        <v>6307</v>
      </c>
      <c r="F103">
        <v>-2930.95</v>
      </c>
      <c r="G103">
        <v>1745.76</v>
      </c>
    </row>
    <row r="104" spans="2:7" x14ac:dyDescent="0.25">
      <c r="B104">
        <v>9717</v>
      </c>
      <c r="C104">
        <v>90</v>
      </c>
      <c r="D104">
        <v>181.28299999999999</v>
      </c>
      <c r="E104">
        <v>6307</v>
      </c>
      <c r="F104">
        <v>-3030.92</v>
      </c>
      <c r="G104">
        <v>1743.52</v>
      </c>
    </row>
    <row r="105" spans="2:7" x14ac:dyDescent="0.25">
      <c r="B105">
        <v>9817</v>
      </c>
      <c r="C105">
        <v>90</v>
      </c>
      <c r="D105">
        <v>181.28299999999999</v>
      </c>
      <c r="E105">
        <v>6307</v>
      </c>
      <c r="F105">
        <v>-3130.9</v>
      </c>
      <c r="G105">
        <v>1741.28</v>
      </c>
    </row>
    <row r="106" spans="2:7" x14ac:dyDescent="0.25">
      <c r="B106">
        <v>9917</v>
      </c>
      <c r="C106">
        <v>90</v>
      </c>
      <c r="D106">
        <v>181.28299999999999</v>
      </c>
      <c r="E106">
        <v>6307</v>
      </c>
      <c r="F106">
        <v>-3230.87</v>
      </c>
      <c r="G106">
        <v>1739.04</v>
      </c>
    </row>
    <row r="107" spans="2:7" x14ac:dyDescent="0.25">
      <c r="B107">
        <v>10017</v>
      </c>
      <c r="C107">
        <v>90</v>
      </c>
      <c r="D107">
        <v>181.28299999999999</v>
      </c>
      <c r="E107">
        <v>6307</v>
      </c>
      <c r="F107">
        <v>-3330.85</v>
      </c>
      <c r="G107">
        <v>1736.8</v>
      </c>
    </row>
    <row r="108" spans="2:7" x14ac:dyDescent="0.25">
      <c r="B108">
        <v>10117</v>
      </c>
      <c r="C108">
        <v>90</v>
      </c>
      <c r="D108">
        <v>181.28299999999999</v>
      </c>
      <c r="E108">
        <v>6307</v>
      </c>
      <c r="F108">
        <v>-3430.82</v>
      </c>
      <c r="G108">
        <v>1734.56</v>
      </c>
    </row>
    <row r="109" spans="2:7" x14ac:dyDescent="0.25">
      <c r="B109">
        <v>10217</v>
      </c>
      <c r="C109">
        <v>90</v>
      </c>
      <c r="D109">
        <v>181.28299999999999</v>
      </c>
      <c r="E109">
        <v>6307</v>
      </c>
      <c r="F109">
        <v>-3530.8</v>
      </c>
      <c r="G109">
        <v>1732.32</v>
      </c>
    </row>
    <row r="110" spans="2:7" x14ac:dyDescent="0.25">
      <c r="B110">
        <v>10317</v>
      </c>
      <c r="C110">
        <v>90</v>
      </c>
      <c r="D110">
        <v>181.28299999999999</v>
      </c>
      <c r="E110">
        <v>6307</v>
      </c>
      <c r="F110">
        <v>-3630.77</v>
      </c>
      <c r="G110">
        <v>1730.08</v>
      </c>
    </row>
    <row r="111" spans="2:7" x14ac:dyDescent="0.25">
      <c r="B111">
        <v>10417</v>
      </c>
      <c r="C111">
        <v>90</v>
      </c>
      <c r="D111">
        <v>181.28299999999999</v>
      </c>
      <c r="E111">
        <v>6307</v>
      </c>
      <c r="F111">
        <v>-3730.75</v>
      </c>
      <c r="G111">
        <v>1727.85</v>
      </c>
    </row>
    <row r="112" spans="2:7" x14ac:dyDescent="0.25">
      <c r="B112">
        <v>10517</v>
      </c>
      <c r="C112">
        <v>90</v>
      </c>
      <c r="D112">
        <v>181.28299999999999</v>
      </c>
      <c r="E112">
        <v>6307</v>
      </c>
      <c r="F112">
        <v>-3830.72</v>
      </c>
      <c r="G112">
        <v>1725.61</v>
      </c>
    </row>
    <row r="113" spans="2:7" x14ac:dyDescent="0.25">
      <c r="B113">
        <v>10617</v>
      </c>
      <c r="C113">
        <v>90</v>
      </c>
      <c r="D113">
        <v>181.28299999999999</v>
      </c>
      <c r="E113">
        <v>6307</v>
      </c>
      <c r="F113">
        <v>-3930.7</v>
      </c>
      <c r="G113">
        <v>1723.37</v>
      </c>
    </row>
    <row r="114" spans="2:7" x14ac:dyDescent="0.25">
      <c r="B114">
        <v>10717</v>
      </c>
      <c r="C114">
        <v>90</v>
      </c>
      <c r="D114">
        <v>181.28299999999999</v>
      </c>
      <c r="E114">
        <v>6307</v>
      </c>
      <c r="F114">
        <v>-4030.67</v>
      </c>
      <c r="G114">
        <v>1721.13</v>
      </c>
    </row>
    <row r="115" spans="2:7" x14ac:dyDescent="0.25">
      <c r="B115">
        <v>10817</v>
      </c>
      <c r="C115">
        <v>90</v>
      </c>
      <c r="D115">
        <v>181.28299999999999</v>
      </c>
      <c r="E115">
        <v>6307</v>
      </c>
      <c r="F115">
        <v>-4130.6499999999996</v>
      </c>
      <c r="G115">
        <v>1718.89</v>
      </c>
    </row>
    <row r="116" spans="2:7" x14ac:dyDescent="0.25">
      <c r="B116">
        <v>10917</v>
      </c>
      <c r="C116">
        <v>90</v>
      </c>
      <c r="D116">
        <v>181.28299999999999</v>
      </c>
      <c r="E116">
        <v>6307</v>
      </c>
      <c r="F116">
        <v>-4230.62</v>
      </c>
      <c r="G116">
        <v>1716.65</v>
      </c>
    </row>
    <row r="117" spans="2:7" x14ac:dyDescent="0.25">
      <c r="B117">
        <v>11017</v>
      </c>
      <c r="C117">
        <v>90</v>
      </c>
      <c r="D117">
        <v>181.28299999999999</v>
      </c>
      <c r="E117">
        <v>6307</v>
      </c>
      <c r="F117">
        <v>-4330.6000000000004</v>
      </c>
      <c r="G117">
        <v>1714.41</v>
      </c>
    </row>
    <row r="118" spans="2:7" x14ac:dyDescent="0.25">
      <c r="B118">
        <v>11117</v>
      </c>
      <c r="C118">
        <v>90</v>
      </c>
      <c r="D118">
        <v>181.28299999999999</v>
      </c>
      <c r="E118">
        <v>6307</v>
      </c>
      <c r="F118">
        <v>-4430.57</v>
      </c>
      <c r="G118">
        <v>1712.17</v>
      </c>
    </row>
    <row r="119" spans="2:7" x14ac:dyDescent="0.25">
      <c r="B119">
        <v>11217</v>
      </c>
      <c r="C119">
        <v>90</v>
      </c>
      <c r="D119">
        <v>181.28299999999999</v>
      </c>
      <c r="E119">
        <v>6307</v>
      </c>
      <c r="F119">
        <v>-4530.55</v>
      </c>
      <c r="G119">
        <v>1709.93</v>
      </c>
    </row>
    <row r="120" spans="2:7" x14ac:dyDescent="0.25">
      <c r="B120">
        <v>11317</v>
      </c>
      <c r="C120">
        <v>90</v>
      </c>
      <c r="D120">
        <v>181.28299999999999</v>
      </c>
      <c r="E120">
        <v>6307</v>
      </c>
      <c r="F120">
        <v>-4630.5200000000004</v>
      </c>
      <c r="G120">
        <v>1707.69</v>
      </c>
    </row>
    <row r="121" spans="2:7" x14ac:dyDescent="0.25">
      <c r="B121">
        <v>11417</v>
      </c>
      <c r="C121">
        <v>90</v>
      </c>
      <c r="D121">
        <v>181.28299999999999</v>
      </c>
      <c r="E121">
        <v>6307</v>
      </c>
      <c r="F121">
        <v>-4730.5</v>
      </c>
      <c r="G121">
        <v>1705.45</v>
      </c>
    </row>
    <row r="122" spans="2:7" x14ac:dyDescent="0.25">
      <c r="B122">
        <v>11517</v>
      </c>
      <c r="C122">
        <v>90</v>
      </c>
      <c r="D122">
        <v>181.28299999999999</v>
      </c>
      <c r="E122">
        <v>6307</v>
      </c>
      <c r="F122">
        <v>-4830.47</v>
      </c>
      <c r="G122">
        <v>1703.21</v>
      </c>
    </row>
    <row r="123" spans="2:7" x14ac:dyDescent="0.25">
      <c r="B123">
        <v>11617</v>
      </c>
      <c r="C123">
        <v>90</v>
      </c>
      <c r="D123">
        <v>181.28299999999999</v>
      </c>
      <c r="E123">
        <v>6307</v>
      </c>
      <c r="F123">
        <v>-4930.45</v>
      </c>
      <c r="G123">
        <v>1700.97</v>
      </c>
    </row>
    <row r="124" spans="2:7" x14ac:dyDescent="0.25">
      <c r="B124">
        <v>11717</v>
      </c>
      <c r="C124">
        <v>90</v>
      </c>
      <c r="D124">
        <v>181.28299999999999</v>
      </c>
      <c r="E124">
        <v>6307</v>
      </c>
      <c r="F124">
        <v>-5030.42</v>
      </c>
      <c r="G124">
        <v>1698.73</v>
      </c>
    </row>
    <row r="125" spans="2:7" x14ac:dyDescent="0.25">
      <c r="B125">
        <v>11817</v>
      </c>
      <c r="C125">
        <v>90</v>
      </c>
      <c r="D125">
        <v>181.28299999999999</v>
      </c>
      <c r="E125">
        <v>6307</v>
      </c>
      <c r="F125">
        <v>-5130.3999999999996</v>
      </c>
      <c r="G125">
        <v>1696.49</v>
      </c>
    </row>
    <row r="126" spans="2:7" x14ac:dyDescent="0.25">
      <c r="B126">
        <v>11917</v>
      </c>
      <c r="C126">
        <v>90</v>
      </c>
      <c r="D126">
        <v>181.28299999999999</v>
      </c>
      <c r="E126">
        <v>6307</v>
      </c>
      <c r="F126">
        <v>-5230.37</v>
      </c>
      <c r="G126">
        <v>1694.25</v>
      </c>
    </row>
    <row r="127" spans="2:7" x14ac:dyDescent="0.25">
      <c r="B127">
        <v>12017</v>
      </c>
      <c r="C127">
        <v>90</v>
      </c>
      <c r="D127">
        <v>181.28299999999999</v>
      </c>
      <c r="E127">
        <v>6307</v>
      </c>
      <c r="F127">
        <v>-5330.35</v>
      </c>
      <c r="G127">
        <v>1692.01</v>
      </c>
    </row>
    <row r="128" spans="2:7" x14ac:dyDescent="0.25">
      <c r="B128">
        <v>12117</v>
      </c>
      <c r="C128">
        <v>90</v>
      </c>
      <c r="D128">
        <v>181.28299999999999</v>
      </c>
      <c r="E128">
        <v>6307</v>
      </c>
      <c r="F128">
        <v>-5430.32</v>
      </c>
      <c r="G128">
        <v>1689.77</v>
      </c>
    </row>
    <row r="129" spans="2:7" x14ac:dyDescent="0.25">
      <c r="B129">
        <v>12217</v>
      </c>
      <c r="C129">
        <v>90</v>
      </c>
      <c r="D129">
        <v>181.28299999999999</v>
      </c>
      <c r="E129">
        <v>6307</v>
      </c>
      <c r="F129">
        <v>-5530.3</v>
      </c>
      <c r="G129">
        <v>1687.53</v>
      </c>
    </row>
    <row r="130" spans="2:7" x14ac:dyDescent="0.25">
      <c r="B130">
        <v>12317</v>
      </c>
      <c r="C130">
        <v>90</v>
      </c>
      <c r="D130">
        <v>181.28299999999999</v>
      </c>
      <c r="E130">
        <v>6307</v>
      </c>
      <c r="F130">
        <v>-5630.27</v>
      </c>
      <c r="G130">
        <v>1685.29</v>
      </c>
    </row>
    <row r="131" spans="2:7" x14ac:dyDescent="0.25">
      <c r="B131">
        <v>12417</v>
      </c>
      <c r="C131">
        <v>90</v>
      </c>
      <c r="D131">
        <v>181.28299999999999</v>
      </c>
      <c r="E131">
        <v>6307</v>
      </c>
      <c r="F131">
        <v>-5730.25</v>
      </c>
      <c r="G131">
        <v>1683.05</v>
      </c>
    </row>
    <row r="132" spans="2:7" x14ac:dyDescent="0.25">
      <c r="B132">
        <v>12517</v>
      </c>
      <c r="C132">
        <v>90</v>
      </c>
      <c r="D132">
        <v>181.28299999999999</v>
      </c>
      <c r="E132">
        <v>6307</v>
      </c>
      <c r="F132">
        <v>-5830.22</v>
      </c>
      <c r="G132">
        <v>1680.81</v>
      </c>
    </row>
    <row r="133" spans="2:7" x14ac:dyDescent="0.25">
      <c r="B133">
        <v>12617</v>
      </c>
      <c r="C133">
        <v>90</v>
      </c>
      <c r="D133">
        <v>181.28299999999999</v>
      </c>
      <c r="E133">
        <v>6307</v>
      </c>
      <c r="F133">
        <v>-5930.2</v>
      </c>
      <c r="G133">
        <v>1678.57</v>
      </c>
    </row>
    <row r="134" spans="2:7" x14ac:dyDescent="0.25">
      <c r="B134">
        <v>12717</v>
      </c>
      <c r="C134">
        <v>90</v>
      </c>
      <c r="D134">
        <v>181.28299999999999</v>
      </c>
      <c r="E134">
        <v>6307</v>
      </c>
      <c r="F134">
        <v>-6030.17</v>
      </c>
      <c r="G134">
        <v>1676.33</v>
      </c>
    </row>
    <row r="135" spans="2:7" x14ac:dyDescent="0.25">
      <c r="B135">
        <v>12817</v>
      </c>
      <c r="C135">
        <v>90</v>
      </c>
      <c r="D135">
        <v>181.28299999999999</v>
      </c>
      <c r="E135">
        <v>6307</v>
      </c>
      <c r="F135">
        <v>-6130.15</v>
      </c>
      <c r="G135">
        <v>1674.1</v>
      </c>
    </row>
    <row r="136" spans="2:7" x14ac:dyDescent="0.25">
      <c r="B136">
        <v>12917</v>
      </c>
      <c r="C136">
        <v>90</v>
      </c>
      <c r="D136">
        <v>181.28299999999999</v>
      </c>
      <c r="E136">
        <v>6307</v>
      </c>
      <c r="F136">
        <v>-6230.12</v>
      </c>
      <c r="G136">
        <v>1671.86</v>
      </c>
    </row>
    <row r="137" spans="2:7" x14ac:dyDescent="0.25">
      <c r="B137">
        <v>13017</v>
      </c>
      <c r="C137">
        <v>90</v>
      </c>
      <c r="D137">
        <v>181.28299999999999</v>
      </c>
      <c r="E137">
        <v>6307</v>
      </c>
      <c r="F137">
        <v>-6330.1</v>
      </c>
      <c r="G137">
        <v>1669.62</v>
      </c>
    </row>
    <row r="138" spans="2:7" x14ac:dyDescent="0.25">
      <c r="B138">
        <v>13117</v>
      </c>
      <c r="C138">
        <v>90</v>
      </c>
      <c r="D138">
        <v>181.28299999999999</v>
      </c>
      <c r="E138">
        <v>6307</v>
      </c>
      <c r="F138">
        <v>-6430.07</v>
      </c>
      <c r="G138">
        <v>1667.38</v>
      </c>
    </row>
    <row r="139" spans="2:7" x14ac:dyDescent="0.25">
      <c r="B139">
        <v>13217</v>
      </c>
      <c r="C139">
        <v>90</v>
      </c>
      <c r="D139">
        <v>181.28299999999999</v>
      </c>
      <c r="E139">
        <v>6307</v>
      </c>
      <c r="F139">
        <v>-6530.05</v>
      </c>
      <c r="G139">
        <v>1665.14</v>
      </c>
    </row>
    <row r="140" spans="2:7" x14ac:dyDescent="0.25">
      <c r="B140">
        <v>13317</v>
      </c>
      <c r="C140">
        <v>90</v>
      </c>
      <c r="D140">
        <v>181.28299999999999</v>
      </c>
      <c r="E140">
        <v>6307</v>
      </c>
      <c r="F140">
        <v>-6630.02</v>
      </c>
      <c r="G140">
        <v>1662.9</v>
      </c>
    </row>
    <row r="141" spans="2:7" x14ac:dyDescent="0.25">
      <c r="B141">
        <v>13417</v>
      </c>
      <c r="C141">
        <v>90</v>
      </c>
      <c r="D141">
        <v>181.28299999999999</v>
      </c>
      <c r="E141">
        <v>6307</v>
      </c>
      <c r="F141">
        <v>-6730</v>
      </c>
      <c r="G141">
        <v>1660.66</v>
      </c>
    </row>
    <row r="142" spans="2:7" x14ac:dyDescent="0.25">
      <c r="B142">
        <v>13517</v>
      </c>
      <c r="C142">
        <v>90</v>
      </c>
      <c r="D142">
        <v>181.28299999999999</v>
      </c>
      <c r="E142">
        <v>6307</v>
      </c>
      <c r="F142">
        <v>-6829.97</v>
      </c>
      <c r="G142">
        <v>1658.42</v>
      </c>
    </row>
    <row r="143" spans="2:7" x14ac:dyDescent="0.25">
      <c r="B143">
        <v>13617</v>
      </c>
      <c r="C143">
        <v>90</v>
      </c>
      <c r="D143">
        <v>181.28299999999999</v>
      </c>
      <c r="E143">
        <v>6307</v>
      </c>
      <c r="F143">
        <v>-6929.95</v>
      </c>
      <c r="G143">
        <v>1656.18</v>
      </c>
    </row>
    <row r="144" spans="2:7" x14ac:dyDescent="0.25">
      <c r="B144">
        <v>13717</v>
      </c>
      <c r="C144">
        <v>90</v>
      </c>
      <c r="D144">
        <v>181.28299999999999</v>
      </c>
      <c r="E144">
        <v>6307</v>
      </c>
      <c r="F144">
        <v>-7029.92</v>
      </c>
      <c r="G144">
        <v>1653.94</v>
      </c>
    </row>
    <row r="145" spans="2:7" x14ac:dyDescent="0.25">
      <c r="B145">
        <v>13817</v>
      </c>
      <c r="C145">
        <v>90</v>
      </c>
      <c r="D145">
        <v>181.28299999999999</v>
      </c>
      <c r="E145">
        <v>6307</v>
      </c>
      <c r="F145">
        <v>-7129.9</v>
      </c>
      <c r="G145">
        <v>1651.7</v>
      </c>
    </row>
    <row r="146" spans="2:7" x14ac:dyDescent="0.25">
      <c r="B146">
        <v>13917</v>
      </c>
      <c r="C146">
        <v>90</v>
      </c>
      <c r="D146">
        <v>181.28299999999999</v>
      </c>
      <c r="E146">
        <v>6307</v>
      </c>
      <c r="F146">
        <v>-7229.87</v>
      </c>
      <c r="G146">
        <v>1649.46</v>
      </c>
    </row>
    <row r="147" spans="2:7" x14ac:dyDescent="0.25">
      <c r="B147">
        <v>13935.14</v>
      </c>
      <c r="C147">
        <v>90</v>
      </c>
      <c r="D147">
        <v>181.28299999999999</v>
      </c>
      <c r="E147">
        <v>6307</v>
      </c>
      <c r="F147">
        <v>-7248</v>
      </c>
      <c r="G147">
        <v>1649.05</v>
      </c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2018-05-24T20:13:02Z</dcterms:modified>
</cp:coreProperties>
</file>