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7E4B2389-F4C5-4442-A0AA-C1AADA5270C5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4_15_Plan__1_9March2018_mmsdi" localSheetId="0">Data!$B$3:$G$78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24-15 Plan #1 9March2018 mmsdi" type="6" refreshedVersion="6" background="1" saveData="1">
    <textPr codePage="437" firstRow="4" sourceFile="C:\Users\mmireles\Desktop\SG 11-22 Pad\SG 324-15\SG 324-15 Plan #1 9March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<sst xmlns="http://schemas.openxmlformats.org/spreadsheetml/2006/main" count="42" uniqueCount="38">
  <si>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</si>
  <si>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</si>
  <si>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</si>
  <si>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</si>
  <si>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</si>
  <si>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</si>
  <si>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</si>
  <si>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</si>
  <si>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</si>
  <si>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</si>
  <si>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</si>
  <si>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</si>
  <si>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</si>
  <si>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</si>
  <si>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</si>
  <si>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</si>
  <si>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</si>
  <si>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</si>
  <si>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</si>
  <si>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</si>
  <si>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</si>
  <si>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</si>
  <si>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</si>
  <si>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</si>
  <si>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</si>
  <si>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</si>
  <si>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</si>
  <si>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</si>
  <si>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</si>
  <si>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</si>
  <si>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</si>
  <si>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</si>
  <si>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</si>
  <si>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</si>
  <si>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</si>
  <si>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</si>
  <si>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</si>
  <si>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324-15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</si>
</sst>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4-15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3.2</v>
      </c>
      <c r="D5" s="10">
        <v>66.040000000000006</v>
      </c>
      <c r="E5" s="10">
        <v>199.96</v>
      </c>
      <c r="F5" s="10">
        <v>0.91</v>
      </c>
      <c r="G5" s="19">
        <v>2.04</v>
      </c>
      <c r="H5"/>
    </row>
    <row r="6" spans="1:8" ht="15" thickBot="1" x14ac:dyDescent="0.35">
      <c r="A6" s="5" t="s">
        <v>9</v>
      </c>
      <c r="B6" s="10">
        <v>300</v>
      </c>
      <c r="C6" s="10">
        <v>7.2</v>
      </c>
      <c r="D6" s="10">
        <v>66.040000000000006</v>
      </c>
      <c r="E6" s="10">
        <v>299.52999999999997</v>
      </c>
      <c r="F6" s="10">
        <v>4.59</v>
      </c>
      <c r="G6" s="19">
        <v>10.32</v>
      </c>
      <c r="H6"/>
    </row>
    <row r="7" spans="1:8" ht="15" thickBot="1" x14ac:dyDescent="0.35">
      <c r="A7" s="8" t="s">
        <v>37</v>
      </c>
      <c r="B7" s="10">
        <v>400</v>
      </c>
      <c r="C7" s="10">
        <v>11.2</v>
      </c>
      <c r="D7" s="10">
        <v>66.040000000000006</v>
      </c>
      <c r="E7" s="10">
        <v>398.22</v>
      </c>
      <c r="F7" s="10">
        <v>11.08</v>
      </c>
      <c r="G7" s="19">
        <v>24.93</v>
      </c>
      <c r="H7"/>
    </row>
    <row r="8" spans="1:8" ht="15" thickBot="1" x14ac:dyDescent="0.35">
      <c r="A8" s="11" t="s">
        <v>12</v>
      </c>
      <c r="B8" s="10">
        <v>500</v>
      </c>
      <c r="C8" s="10">
        <v>15.2</v>
      </c>
      <c r="D8" s="10">
        <v>66.040000000000006</v>
      </c>
      <c r="E8" s="10">
        <v>495.56</v>
      </c>
      <c r="F8" s="10">
        <v>20.350000000000001</v>
      </c>
      <c r="G8" s="19">
        <v>45.79</v>
      </c>
      <c r="H8"/>
    </row>
    <row r="9" spans="1:8" ht="15" thickBot="1" x14ac:dyDescent="0.35">
      <c r="A9" s="8"/>
      <c r="B9" s="10">
        <v>600</v>
      </c>
      <c r="C9" s="10">
        <v>19.2</v>
      </c>
      <c r="D9" s="10">
        <v>66.040000000000006</v>
      </c>
      <c r="E9" s="10">
        <v>591.07000000000005</v>
      </c>
      <c r="F9" s="10">
        <v>32.35</v>
      </c>
      <c r="G9" s="19">
        <v>72.81</v>
      </c>
      <c r="H9"/>
    </row>
    <row r="10" spans="1:8" ht="15" thickBot="1" x14ac:dyDescent="0.35">
      <c r="A10" s="9" t="s">
        <v>11</v>
      </c>
      <c r="B10" s="10">
        <v>700</v>
      </c>
      <c r="C10" s="10">
        <v>23.2</v>
      </c>
      <c r="D10" s="10">
        <v>66.040000000000006</v>
      </c>
      <c r="E10" s="10">
        <v>684.28</v>
      </c>
      <c r="F10" s="10">
        <v>47.03</v>
      </c>
      <c r="G10" s="19">
        <v>105.85</v>
      </c>
      <c r="H10"/>
    </row>
    <row r="11" spans="1:8" ht="15" thickBot="1" x14ac:dyDescent="0.35">
      <c r="A11" s="15" t="s">
        <v>36</v>
      </c>
      <c r="B11" s="10">
        <v>800</v>
      </c>
      <c r="C11" s="10">
        <v>27.2</v>
      </c>
      <c r="D11" s="10">
        <v>66.040000000000006</v>
      </c>
      <c r="E11" s="10">
        <v>774.74</v>
      </c>
      <c r="F11" s="10">
        <v>64.319999999999993</v>
      </c>
      <c r="G11" s="19">
        <v>144.75</v>
      </c>
      <c r="H11"/>
    </row>
    <row r="12" spans="1:8" ht="15" thickBot="1" x14ac:dyDescent="0.35">
      <c r="A12" s="9" t="s">
        <v>10</v>
      </c>
      <c r="B12" s="10">
        <v>900</v>
      </c>
      <c r="C12" s="10">
        <v>31.2</v>
      </c>
      <c r="D12" s="10">
        <v>66.040000000000006</v>
      </c>
      <c r="E12" s="10">
        <v>862.02</v>
      </c>
      <c r="F12" s="10">
        <v>84.12</v>
      </c>
      <c r="G12" s="19">
        <v>189.33</v>
      </c>
      <c r="H12"/>
    </row>
    <row r="13" spans="1:8" ht="15" thickBot="1" x14ac:dyDescent="0.35">
      <c r="A13" s="14" t="s">
        <v>35</v>
      </c>
      <c r="B13" s="10">
        <v>1000</v>
      </c>
      <c r="C13" s="10">
        <v>35.200000000000003</v>
      </c>
      <c r="D13" s="10">
        <v>66.040000000000006</v>
      </c>
      <c r="E13" s="10">
        <v>945.68</v>
      </c>
      <c r="F13" s="10">
        <v>106.35</v>
      </c>
      <c r="G13" s="19">
        <v>239.36</v>
      </c>
      <c r="H13"/>
    </row>
    <row r="14" spans="1:8" ht="15" thickBot="1" x14ac:dyDescent="0.35">
      <c r="A14" s="9" t="s">
        <v>29</v>
      </c>
      <c r="B14" s="10">
        <v>1093</v>
      </c>
      <c r="C14" s="10">
        <v>38.92</v>
      </c>
      <c r="D14" s="10">
        <v>66.040000000000006</v>
      </c>
      <c r="E14" s="10">
        <v>1019.88</v>
      </c>
      <c r="F14" s="10">
        <v>129.11000000000001</v>
      </c>
      <c r="G14" s="19">
        <v>290.56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38.92</v>
      </c>
      <c r="D15" s="10">
        <v>66.040000000000006</v>
      </c>
      <c r="E15" s="10">
        <v>1025.33</v>
      </c>
      <c r="F15" s="10">
        <v>130.88999999999999</v>
      </c>
      <c r="G15" s="19">
        <v>294.58</v>
      </c>
      <c r="H15"/>
    </row>
    <row r="16" spans="1:8" ht="15" thickBot="1" x14ac:dyDescent="0.35">
      <c r="A16" s="9" t="s">
        <v>13</v>
      </c>
      <c r="B16" s="10">
        <v>1200</v>
      </c>
      <c r="C16" s="10">
        <v>38.92</v>
      </c>
      <c r="D16" s="10">
        <v>66.040000000000006</v>
      </c>
      <c r="E16" s="10">
        <v>1103.1300000000001</v>
      </c>
      <c r="F16" s="10">
        <v>156.4</v>
      </c>
      <c r="G16" s="19">
        <v>352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38.92</v>
      </c>
      <c r="D17" s="10">
        <v>66.040000000000006</v>
      </c>
      <c r="E17" s="10">
        <v>1180.93</v>
      </c>
      <c r="F17" s="10">
        <v>181.91</v>
      </c>
      <c r="G17" s="19">
        <v>409.41</v>
      </c>
      <c r="H17"/>
    </row>
    <row r="18" spans="1:8" ht="15" thickBot="1" x14ac:dyDescent="0.35">
      <c r="A18" s="9" t="s">
        <v>15</v>
      </c>
      <c r="B18" s="19">
        <v>1400</v>
      </c>
      <c r="C18" s="19">
        <v>38.92</v>
      </c>
      <c r="D18" s="19">
        <v>66.040000000000006</v>
      </c>
      <c r="E18" s="19">
        <v>1258.73</v>
      </c>
      <c r="F18" s="19">
        <v>207.42</v>
      </c>
      <c r="G18" s="19">
        <v>466.82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38.92</v>
      </c>
      <c r="D19" s="19">
        <v>66.040000000000006</v>
      </c>
      <c r="E19" s="19">
        <v>1336.54</v>
      </c>
      <c r="F19" s="19">
        <v>232.93</v>
      </c>
      <c r="G19" s="19">
        <v>524.23</v>
      </c>
      <c r="H19"/>
    </row>
    <row r="20" spans="1:8" x14ac:dyDescent="0.3">
      <c r="B20" s="19">
        <v>1600</v>
      </c>
      <c r="C20" s="19">
        <v>38.92</v>
      </c>
      <c r="D20" s="19">
        <v>66.040000000000006</v>
      </c>
      <c r="E20" s="19">
        <v>1414.34</v>
      </c>
      <c r="F20" s="19">
        <v>258.44</v>
      </c>
      <c r="G20" s="19">
        <v>581.64</v>
      </c>
      <c r="H20"/>
    </row>
    <row r="21" spans="1:8" x14ac:dyDescent="0.3">
      <c r="B21" s="19">
        <v>1700</v>
      </c>
      <c r="C21" s="19">
        <v>38.92</v>
      </c>
      <c r="D21" s="19">
        <v>66.040000000000006</v>
      </c>
      <c r="E21" s="19">
        <v>1492.14</v>
      </c>
      <c r="F21" s="19">
        <v>283.95</v>
      </c>
      <c r="G21" s="19">
        <v>639.04999999999995</v>
      </c>
      <c r="H21"/>
    </row>
    <row r="22" spans="1:8" x14ac:dyDescent="0.3">
      <c r="B22" s="19">
        <v>1800</v>
      </c>
      <c r="C22" s="19">
        <v>38.92</v>
      </c>
      <c r="D22" s="19">
        <v>66.040000000000006</v>
      </c>
      <c r="E22" s="19">
        <v>1569.94</v>
      </c>
      <c r="F22" s="19">
        <v>309.45999999999998</v>
      </c>
      <c r="G22" s="19">
        <v>696.46</v>
      </c>
      <c r="H22"/>
    </row>
    <row r="23" spans="1:8" x14ac:dyDescent="0.3">
      <c r="B23" s="19">
        <v>1900</v>
      </c>
      <c r="C23" s="19">
        <v>38.92</v>
      </c>
      <c r="D23" s="19">
        <v>66.040000000000006</v>
      </c>
      <c r="E23" s="19">
        <v>1647.75</v>
      </c>
      <c r="F23" s="19">
        <v>334.97</v>
      </c>
      <c r="G23" s="19">
        <v>753.87</v>
      </c>
      <c r="H23"/>
    </row>
    <row r="24" spans="1:8" x14ac:dyDescent="0.3">
      <c r="B24" s="19">
        <v>2000</v>
      </c>
      <c r="C24" s="19">
        <v>38.92</v>
      </c>
      <c r="D24" s="19">
        <v>66.040000000000006</v>
      </c>
      <c r="E24" s="19">
        <v>1725.55</v>
      </c>
      <c r="F24" s="19">
        <v>360.48</v>
      </c>
      <c r="G24" s="19">
        <v>811.28</v>
      </c>
      <c r="H24"/>
    </row>
    <row r="25" spans="1:8" x14ac:dyDescent="0.3">
      <c r="B25" s="19">
        <v>2100</v>
      </c>
      <c r="C25" s="19">
        <v>38.92</v>
      </c>
      <c r="D25" s="19">
        <v>66.040000000000006</v>
      </c>
      <c r="E25" s="19">
        <v>1803.35</v>
      </c>
      <c r="F25" s="19">
        <v>385.99</v>
      </c>
      <c r="G25" s="19">
        <v>868.7</v>
      </c>
      <c r="H25"/>
    </row>
    <row r="26" spans="1:8" x14ac:dyDescent="0.3">
      <c r="B26" s="19">
        <v>2200</v>
      </c>
      <c r="C26" s="19">
        <v>38.92</v>
      </c>
      <c r="D26" s="19">
        <v>66.040000000000006</v>
      </c>
      <c r="E26" s="19">
        <v>1881.15</v>
      </c>
      <c r="F26" s="19">
        <v>411.5</v>
      </c>
      <c r="G26" s="19">
        <v>926.11</v>
      </c>
      <c r="H26"/>
    </row>
    <row r="27" spans="1:8" x14ac:dyDescent="0.3">
      <c r="B27" s="19">
        <v>2300</v>
      </c>
      <c r="C27" s="19">
        <v>38.92</v>
      </c>
      <c r="D27" s="19">
        <v>66.040000000000006</v>
      </c>
      <c r="E27" s="19">
        <v>1958.96</v>
      </c>
      <c r="F27" s="19">
        <v>437</v>
      </c>
      <c r="G27" s="19">
        <v>983.52</v>
      </c>
      <c r="H27"/>
    </row>
    <row r="28" spans="1:8" x14ac:dyDescent="0.3">
      <c r="B28" s="19">
        <v>2400</v>
      </c>
      <c r="C28" s="19">
        <v>38.92</v>
      </c>
      <c r="D28" s="19">
        <v>66.040000000000006</v>
      </c>
      <c r="E28" s="19">
        <v>2036.76</v>
      </c>
      <c r="F28" s="19">
        <v>462.51</v>
      </c>
      <c r="G28" s="19">
        <v>1040.93</v>
      </c>
      <c r="H28"/>
    </row>
    <row r="29" spans="1:8" x14ac:dyDescent="0.3">
      <c r="B29" s="19">
        <v>2500</v>
      </c>
      <c r="C29" s="19">
        <v>38.92</v>
      </c>
      <c r="D29" s="19">
        <v>66.040000000000006</v>
      </c>
      <c r="E29" s="19">
        <v>2114.56</v>
      </c>
      <c r="F29" s="19">
        <v>488.02</v>
      </c>
      <c r="G29" s="19">
        <v>1098.3399999999999</v>
      </c>
      <c r="H29"/>
    </row>
    <row r="30" spans="1:8" x14ac:dyDescent="0.3">
      <c r="B30" s="19">
        <v>2600</v>
      </c>
      <c r="C30" s="19">
        <v>38.92</v>
      </c>
      <c r="D30" s="19">
        <v>66.040000000000006</v>
      </c>
      <c r="E30" s="19">
        <v>2192.36</v>
      </c>
      <c r="F30" s="19">
        <v>513.53</v>
      </c>
      <c r="G30" s="19">
        <v>1155.75</v>
      </c>
      <c r="H30"/>
    </row>
    <row r="31" spans="1:8" x14ac:dyDescent="0.3">
      <c r="B31" s="19">
        <v>2700</v>
      </c>
      <c r="C31" s="19">
        <v>38.92</v>
      </c>
      <c r="D31" s="19">
        <v>66.040000000000006</v>
      </c>
      <c r="E31" s="19">
        <v>2270.17</v>
      </c>
      <c r="F31" s="19">
        <v>539.04</v>
      </c>
      <c r="G31" s="19">
        <v>1213.1600000000001</v>
      </c>
      <c r="H31"/>
    </row>
    <row r="32" spans="1:8" x14ac:dyDescent="0.3">
      <c r="B32" s="19">
        <v>2800</v>
      </c>
      <c r="C32" s="19">
        <v>38.92</v>
      </c>
      <c r="D32" s="19">
        <v>66.040000000000006</v>
      </c>
      <c r="E32" s="19">
        <v>2347.9699999999998</v>
      </c>
      <c r="F32" s="19">
        <v>564.54999999999995</v>
      </c>
      <c r="G32" s="19">
        <v>1270.57</v>
      </c>
      <c r="H32"/>
    </row>
    <row r="33" spans="2:8" x14ac:dyDescent="0.3">
      <c r="B33" s="19">
        <v>2900</v>
      </c>
      <c r="C33" s="19">
        <v>38.92</v>
      </c>
      <c r="D33" s="19">
        <v>66.040000000000006</v>
      </c>
      <c r="E33" s="19">
        <v>2425.77</v>
      </c>
      <c r="F33" s="19">
        <v>590.05999999999995</v>
      </c>
      <c r="G33" s="19">
        <v>1327.99</v>
      </c>
      <c r="H33"/>
    </row>
    <row r="34" spans="2:8" x14ac:dyDescent="0.3">
      <c r="B34" s="19">
        <v>3000</v>
      </c>
      <c r="C34" s="19">
        <v>38.92</v>
      </c>
      <c r="D34" s="19">
        <v>66.040000000000006</v>
      </c>
      <c r="E34" s="19">
        <v>2503.5700000000002</v>
      </c>
      <c r="F34" s="19">
        <v>615.57000000000005</v>
      </c>
      <c r="G34" s="19">
        <v>1385.4</v>
      </c>
      <c r="H34"/>
    </row>
    <row r="35" spans="2:8" x14ac:dyDescent="0.3">
      <c r="B35" s="19">
        <v>3100</v>
      </c>
      <c r="C35" s="19">
        <v>38.92</v>
      </c>
      <c r="D35" s="19">
        <v>66.040000000000006</v>
      </c>
      <c r="E35" s="19">
        <v>2581.38</v>
      </c>
      <c r="F35" s="19">
        <v>641.08000000000004</v>
      </c>
      <c r="G35" s="19">
        <v>1442.81</v>
      </c>
      <c r="H35"/>
    </row>
    <row r="36" spans="2:8" x14ac:dyDescent="0.3">
      <c r="B36" s="19">
        <v>3200</v>
      </c>
      <c r="C36" s="19">
        <v>38.92</v>
      </c>
      <c r="D36" s="19">
        <v>66.040000000000006</v>
      </c>
      <c r="E36" s="19">
        <v>2659.18</v>
      </c>
      <c r="F36" s="19">
        <v>666.59</v>
      </c>
      <c r="G36" s="19">
        <v>1500.22</v>
      </c>
      <c r="H36"/>
    </row>
    <row r="37" spans="2:8" x14ac:dyDescent="0.3">
      <c r="B37" s="19">
        <v>3300</v>
      </c>
      <c r="C37" s="19">
        <v>38.92</v>
      </c>
      <c r="D37" s="19">
        <v>66.040000000000006</v>
      </c>
      <c r="E37" s="19">
        <v>2736.98</v>
      </c>
      <c r="F37" s="19">
        <v>692.1</v>
      </c>
      <c r="G37" s="19">
        <v>1557.63</v>
      </c>
      <c r="H37"/>
    </row>
    <row r="38" spans="2:8" x14ac:dyDescent="0.3">
      <c r="B38" s="19">
        <v>3400</v>
      </c>
      <c r="C38" s="19">
        <v>38.92</v>
      </c>
      <c r="D38" s="19">
        <v>66.040000000000006</v>
      </c>
      <c r="E38" s="19">
        <v>2814.78</v>
      </c>
      <c r="F38" s="19">
        <v>717.61</v>
      </c>
      <c r="G38" s="19">
        <v>1615.04</v>
      </c>
      <c r="H38"/>
    </row>
    <row r="39" spans="2:8" x14ac:dyDescent="0.3">
      <c r="B39" s="19">
        <v>3500</v>
      </c>
      <c r="C39" s="19">
        <v>38.92</v>
      </c>
      <c r="D39" s="19">
        <v>66.040000000000006</v>
      </c>
      <c r="E39" s="19">
        <v>2892.59</v>
      </c>
      <c r="F39" s="19">
        <v>743.12</v>
      </c>
      <c r="G39" s="19">
        <v>1672.45</v>
      </c>
      <c r="H39"/>
    </row>
    <row r="40" spans="2:8" x14ac:dyDescent="0.3">
      <c r="B40" s="19">
        <v>3600</v>
      </c>
      <c r="C40" s="19">
        <v>38.92</v>
      </c>
      <c r="D40" s="19">
        <v>66.040000000000006</v>
      </c>
      <c r="E40" s="19">
        <v>2970.39</v>
      </c>
      <c r="F40" s="19">
        <v>768.63</v>
      </c>
      <c r="G40" s="19">
        <v>1729.86</v>
      </c>
      <c r="H40"/>
    </row>
    <row r="41" spans="2:8" x14ac:dyDescent="0.3">
      <c r="B41" s="19">
        <v>3700</v>
      </c>
      <c r="C41" s="19">
        <v>38.92</v>
      </c>
      <c r="D41" s="19">
        <v>66.040000000000006</v>
      </c>
      <c r="E41" s="19">
        <v>3048.19</v>
      </c>
      <c r="F41" s="19">
        <v>794.14</v>
      </c>
      <c r="G41" s="19">
        <v>1787.27</v>
      </c>
      <c r="H41"/>
    </row>
    <row r="42" spans="2:8" x14ac:dyDescent="0.3">
      <c r="B42" s="19">
        <v>3800</v>
      </c>
      <c r="C42" s="19">
        <v>38.92</v>
      </c>
      <c r="D42" s="19">
        <v>66.040000000000006</v>
      </c>
      <c r="E42" s="19">
        <v>3125.99</v>
      </c>
      <c r="F42" s="19">
        <v>819.65</v>
      </c>
      <c r="G42" s="19">
        <v>1844.69</v>
      </c>
      <c r="H42"/>
    </row>
    <row r="43" spans="2:8" x14ac:dyDescent="0.3">
      <c r="B43" s="19">
        <v>3818.91</v>
      </c>
      <c r="C43" s="19">
        <v>38.92</v>
      </c>
      <c r="D43" s="19">
        <v>66.040000000000006</v>
      </c>
      <c r="E43" s="19">
        <v>3140.71</v>
      </c>
      <c r="F43" s="19">
        <v>824.47</v>
      </c>
      <c r="G43" s="19">
        <v>1855.54</v>
      </c>
      <c r="H43"/>
    </row>
    <row r="44" spans="2:8" x14ac:dyDescent="0.3">
      <c r="B44" s="19">
        <v>3900</v>
      </c>
      <c r="C44" s="19">
        <v>37.299999999999997</v>
      </c>
      <c r="D44" s="19">
        <v>66.040000000000006</v>
      </c>
      <c r="E44" s="19">
        <v>3204.51</v>
      </c>
      <c r="F44" s="19">
        <v>844.79</v>
      </c>
      <c r="G44" s="19">
        <v>1901.27</v>
      </c>
      <c r="H44"/>
    </row>
    <row r="45" spans="2:8" x14ac:dyDescent="0.3">
      <c r="B45" s="19">
        <v>4000</v>
      </c>
      <c r="C45" s="19">
        <v>35.299999999999997</v>
      </c>
      <c r="D45" s="19">
        <v>66.040000000000006</v>
      </c>
      <c r="E45" s="19">
        <v>3285.1</v>
      </c>
      <c r="F45" s="19">
        <v>868.83</v>
      </c>
      <c r="G45" s="19">
        <v>1955.37</v>
      </c>
      <c r="H45"/>
    </row>
    <row r="46" spans="2:8" x14ac:dyDescent="0.3">
      <c r="B46" s="19">
        <v>4100</v>
      </c>
      <c r="C46" s="19">
        <v>33.299999999999997</v>
      </c>
      <c r="D46" s="19">
        <v>66.040000000000006</v>
      </c>
      <c r="E46" s="19">
        <v>3367.71</v>
      </c>
      <c r="F46" s="19">
        <v>891.71</v>
      </c>
      <c r="G46" s="19">
        <v>2006.86</v>
      </c>
      <c r="H46"/>
    </row>
    <row r="47" spans="2:8" x14ac:dyDescent="0.3">
      <c r="B47" s="19">
        <v>4200</v>
      </c>
      <c r="C47" s="19">
        <v>31.3</v>
      </c>
      <c r="D47" s="19">
        <v>66.040000000000006</v>
      </c>
      <c r="E47" s="19">
        <v>3452.23</v>
      </c>
      <c r="F47" s="19">
        <v>913.4</v>
      </c>
      <c r="G47" s="19">
        <v>2055.69</v>
      </c>
      <c r="H47"/>
    </row>
    <row r="48" spans="2:8" x14ac:dyDescent="0.3">
      <c r="B48" s="19">
        <v>4300</v>
      </c>
      <c r="C48" s="19">
        <v>29.3</v>
      </c>
      <c r="D48" s="19">
        <v>66.040000000000006</v>
      </c>
      <c r="E48" s="19">
        <v>3538.57</v>
      </c>
      <c r="F48" s="19">
        <v>933.89</v>
      </c>
      <c r="G48" s="19">
        <v>2101.79</v>
      </c>
      <c r="H48"/>
    </row>
    <row r="49" spans="2:8" x14ac:dyDescent="0.3">
      <c r="B49" s="19">
        <v>4400</v>
      </c>
      <c r="C49" s="19">
        <v>27.3</v>
      </c>
      <c r="D49" s="19">
        <v>66.040000000000006</v>
      </c>
      <c r="E49" s="19">
        <v>3626.61</v>
      </c>
      <c r="F49" s="19">
        <v>953.13</v>
      </c>
      <c r="G49" s="19">
        <v>2145.11</v>
      </c>
      <c r="H49"/>
    </row>
    <row r="50" spans="2:8" x14ac:dyDescent="0.3">
      <c r="B50" s="19">
        <v>4500</v>
      </c>
      <c r="C50" s="19">
        <v>25.3</v>
      </c>
      <c r="D50" s="19">
        <v>66.040000000000006</v>
      </c>
      <c r="E50" s="19">
        <v>3716.26</v>
      </c>
      <c r="F50" s="19">
        <v>971.12</v>
      </c>
      <c r="G50" s="19">
        <v>2185.6</v>
      </c>
      <c r="H50"/>
    </row>
    <row r="51" spans="2:8" x14ac:dyDescent="0.3">
      <c r="B51" s="19">
        <v>4600</v>
      </c>
      <c r="C51" s="19">
        <v>23.3</v>
      </c>
      <c r="D51" s="19">
        <v>66.040000000000006</v>
      </c>
      <c r="E51" s="19">
        <v>3807.39</v>
      </c>
      <c r="F51" s="19">
        <v>987.83</v>
      </c>
      <c r="G51" s="19">
        <v>2223.1999999999998</v>
      </c>
      <c r="H51"/>
    </row>
    <row r="52" spans="2:8" x14ac:dyDescent="0.3">
      <c r="B52" s="19">
        <v>4700</v>
      </c>
      <c r="C52" s="19">
        <v>21.3</v>
      </c>
      <c r="D52" s="19">
        <v>66.040000000000006</v>
      </c>
      <c r="E52" s="19">
        <v>3899.91</v>
      </c>
      <c r="F52" s="19">
        <v>1003.24</v>
      </c>
      <c r="G52" s="19">
        <v>2257.87</v>
      </c>
      <c r="H52"/>
    </row>
    <row r="53" spans="2:8" x14ac:dyDescent="0.3">
      <c r="B53" s="19">
        <v>4800</v>
      </c>
      <c r="C53" s="19">
        <v>19.3</v>
      </c>
      <c r="D53" s="19">
        <v>66.040000000000006</v>
      </c>
      <c r="E53" s="19">
        <v>3993.7</v>
      </c>
      <c r="F53" s="19">
        <v>1017.32</v>
      </c>
      <c r="G53" s="19">
        <v>2289.5700000000002</v>
      </c>
      <c r="H53"/>
    </row>
    <row r="54" spans="2:8" x14ac:dyDescent="0.3">
      <c r="B54" s="19">
        <v>4900</v>
      </c>
      <c r="C54" s="19">
        <v>17.3</v>
      </c>
      <c r="D54" s="19">
        <v>66.040000000000006</v>
      </c>
      <c r="E54" s="19">
        <v>4088.64</v>
      </c>
      <c r="F54" s="19">
        <v>1030.07</v>
      </c>
      <c r="G54" s="19">
        <v>2318.2600000000002</v>
      </c>
      <c r="H54"/>
    </row>
    <row r="55" spans="2:8" x14ac:dyDescent="0.3">
      <c r="B55" s="19">
        <v>5000</v>
      </c>
      <c r="C55" s="19">
        <v>15.3</v>
      </c>
      <c r="D55" s="19">
        <v>66.040000000000006</v>
      </c>
      <c r="E55" s="19">
        <v>4184.6099999999997</v>
      </c>
      <c r="F55" s="19">
        <v>1041.46</v>
      </c>
      <c r="G55" s="19">
        <v>2343.91</v>
      </c>
      <c r="H55"/>
    </row>
    <row r="56" spans="2:8" x14ac:dyDescent="0.3">
      <c r="B56" s="19">
        <v>5100</v>
      </c>
      <c r="C56" s="19">
        <v>13.3</v>
      </c>
      <c r="D56" s="19">
        <v>66.040000000000006</v>
      </c>
      <c r="E56" s="19">
        <v>4281.51</v>
      </c>
      <c r="F56" s="19">
        <v>1051.49</v>
      </c>
      <c r="G56" s="19">
        <v>2366.4699999999998</v>
      </c>
      <c r="H56"/>
    </row>
    <row r="57" spans="2:8" x14ac:dyDescent="0.3">
      <c r="B57" s="19">
        <v>5200</v>
      </c>
      <c r="C57" s="19">
        <v>11.3</v>
      </c>
      <c r="D57" s="19">
        <v>66.040000000000006</v>
      </c>
      <c r="E57" s="19">
        <v>4379.21</v>
      </c>
      <c r="F57" s="19">
        <v>1060.1400000000001</v>
      </c>
      <c r="G57" s="19">
        <v>2385.94</v>
      </c>
      <c r="H57"/>
    </row>
    <row r="58" spans="2:8" x14ac:dyDescent="0.3">
      <c r="B58" s="19">
        <v>5264.91</v>
      </c>
      <c r="C58" s="19">
        <v>10</v>
      </c>
      <c r="D58" s="19">
        <v>66.040000000000006</v>
      </c>
      <c r="E58" s="19">
        <v>4443</v>
      </c>
      <c r="F58" s="19">
        <v>1065.01</v>
      </c>
      <c r="G58" s="19">
        <v>2396.9</v>
      </c>
      <c r="H58"/>
    </row>
    <row r="59" spans="2:8" x14ac:dyDescent="0.3">
      <c r="B59" s="19">
        <v>5300</v>
      </c>
      <c r="C59" s="19">
        <v>9.3000000000000007</v>
      </c>
      <c r="D59" s="19">
        <v>66.040000000000006</v>
      </c>
      <c r="E59" s="19">
        <v>4477.59</v>
      </c>
      <c r="F59" s="19">
        <v>1067.4000000000001</v>
      </c>
      <c r="G59" s="19">
        <v>2402.27</v>
      </c>
      <c r="H59"/>
    </row>
    <row r="60" spans="2:8" x14ac:dyDescent="0.3">
      <c r="B60" s="19">
        <v>5400</v>
      </c>
      <c r="C60" s="19">
        <v>7.3</v>
      </c>
      <c r="D60" s="19">
        <v>66.040000000000006</v>
      </c>
      <c r="E60" s="19">
        <v>4576.54</v>
      </c>
      <c r="F60" s="19">
        <v>1073.26</v>
      </c>
      <c r="G60" s="19">
        <v>2415.46</v>
      </c>
      <c r="H60"/>
    </row>
    <row r="61" spans="2:8" x14ac:dyDescent="0.3">
      <c r="B61" s="19">
        <v>5500</v>
      </c>
      <c r="C61" s="19">
        <v>5.3</v>
      </c>
      <c r="D61" s="19">
        <v>66.040000000000006</v>
      </c>
      <c r="E61" s="19">
        <v>4675.93</v>
      </c>
      <c r="F61" s="19">
        <v>1077.71</v>
      </c>
      <c r="G61" s="19">
        <v>2425.4899999999998</v>
      </c>
      <c r="H61"/>
    </row>
    <row r="62" spans="2:8" x14ac:dyDescent="0.3">
      <c r="B62" s="19">
        <v>5600</v>
      </c>
      <c r="C62" s="19">
        <v>3.3</v>
      </c>
      <c r="D62" s="19">
        <v>66.040000000000006</v>
      </c>
      <c r="E62" s="19">
        <v>4775.6499999999996</v>
      </c>
      <c r="F62" s="19">
        <v>1080.76</v>
      </c>
      <c r="G62" s="19">
        <v>2432.34</v>
      </c>
      <c r="H62"/>
    </row>
    <row r="63" spans="2:8" x14ac:dyDescent="0.3">
      <c r="B63" s="19">
        <v>5700</v>
      </c>
      <c r="C63" s="19">
        <v>1.3</v>
      </c>
      <c r="D63" s="19">
        <v>66.040000000000006</v>
      </c>
      <c r="E63" s="19">
        <v>4875.5600000000004</v>
      </c>
      <c r="F63" s="19">
        <v>1082.3800000000001</v>
      </c>
      <c r="G63" s="19">
        <v>2436</v>
      </c>
      <c r="H63"/>
    </row>
    <row r="64" spans="2:8" x14ac:dyDescent="0.3">
      <c r="B64" s="19">
        <v>5764.91</v>
      </c>
      <c r="C64" s="19">
        <v>0</v>
      </c>
      <c r="D64" s="19">
        <v>0</v>
      </c>
      <c r="E64" s="19">
        <v>4940.47</v>
      </c>
      <c r="F64" s="19">
        <v>1082.68</v>
      </c>
      <c r="G64" s="19">
        <v>2436.67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4975.5600000000004</v>
      </c>
      <c r="F65" s="19">
        <v>1082.68</v>
      </c>
      <c r="G65" s="19">
        <v>2436.67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5075.5600000000004</v>
      </c>
      <c r="F66" s="19">
        <v>1082.68</v>
      </c>
      <c r="G66" s="19">
        <v>2436.67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5175.5600000000004</v>
      </c>
      <c r="F67" s="19">
        <v>1082.68</v>
      </c>
      <c r="G67" s="19">
        <v>2436.67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5275.56</v>
      </c>
      <c r="F68" s="19">
        <v>1082.68</v>
      </c>
      <c r="G68" s="19">
        <v>2436.67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5375.56</v>
      </c>
      <c r="F69" s="19">
        <v>1082.68</v>
      </c>
      <c r="G69" s="19">
        <v>2436.67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5475.56</v>
      </c>
      <c r="F70" s="19">
        <v>1082.68</v>
      </c>
      <c r="G70" s="19">
        <v>2436.67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5575.56</v>
      </c>
      <c r="F71" s="19">
        <v>1082.68</v>
      </c>
      <c r="G71" s="19">
        <v>2436.67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5675.56</v>
      </c>
      <c r="F72" s="19">
        <v>1082.68</v>
      </c>
      <c r="G72" s="19">
        <v>2436.67</v>
      </c>
      <c r="H72"/>
    </row>
    <row r="73" spans="2:8" x14ac:dyDescent="0.3">
      <c r="B73" s="19">
        <v>6600</v>
      </c>
      <c r="C73" s="19">
        <v>0</v>
      </c>
      <c r="D73" s="19">
        <v>0</v>
      </c>
      <c r="E73" s="19">
        <v>5775.56</v>
      </c>
      <c r="F73" s="19">
        <v>1082.68</v>
      </c>
      <c r="G73" s="19">
        <v>2436.67</v>
      </c>
      <c r="H73"/>
    </row>
    <row r="74" spans="2:8" x14ac:dyDescent="0.3">
      <c r="B74" s="20">
        <v>6700</v>
      </c>
      <c r="C74" s="19">
        <v>0</v>
      </c>
      <c r="D74" s="19">
        <v>0</v>
      </c>
      <c r="E74" s="19">
        <v>5875.56</v>
      </c>
      <c r="F74" s="19">
        <v>1082.68</v>
      </c>
      <c r="G74" s="19">
        <v>2436.67</v>
      </c>
      <c r="H74"/>
    </row>
    <row r="75" spans="2:8" x14ac:dyDescent="0.3">
      <c r="B75" s="20">
        <v>6800</v>
      </c>
      <c r="C75" s="19">
        <v>0</v>
      </c>
      <c r="D75" s="19">
        <v>0</v>
      </c>
      <c r="E75" s="19">
        <v>5975.56</v>
      </c>
      <c r="F75" s="19">
        <v>1082.68</v>
      </c>
      <c r="G75" s="19">
        <v>2436.67</v>
      </c>
      <c r="H75"/>
    </row>
    <row r="76" spans="2:8" x14ac:dyDescent="0.3">
      <c r="B76" s="20">
        <v>6900</v>
      </c>
      <c r="C76" s="19">
        <v>0</v>
      </c>
      <c r="D76" s="19">
        <v>0</v>
      </c>
      <c r="E76" s="19">
        <v>6075.56</v>
      </c>
      <c r="F76" s="19">
        <v>1082.68</v>
      </c>
      <c r="G76" s="19">
        <v>2436.67</v>
      </c>
      <c r="H76"/>
    </row>
    <row r="77" spans="2:8" x14ac:dyDescent="0.3">
      <c r="B77" s="10">
        <v>7000</v>
      </c>
      <c r="C77" s="10">
        <v>0</v>
      </c>
      <c r="D77" s="10">
        <v>0</v>
      </c>
      <c r="E77" s="10">
        <v>6175.56</v>
      </c>
      <c r="F77" s="10">
        <v>1082.68</v>
      </c>
      <c r="G77" s="19">
        <v>2436.67</v>
      </c>
      <c r="H77"/>
    </row>
    <row r="78" spans="2:8" x14ac:dyDescent="0.3">
      <c r="B78" s="10">
        <v>7046.44</v>
      </c>
      <c r="C78" s="10">
        <v>0</v>
      </c>
      <c r="D78" s="10">
        <v>0</v>
      </c>
      <c r="E78" s="10">
        <v>6222</v>
      </c>
      <c r="F78" s="10">
        <v>1082.68</v>
      </c>
      <c r="G78" s="19">
        <v>2436.67</v>
      </c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Data!SG_324_15_Plan__1_9March2018_mmsdi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2018-03-20T19:43:22Z</dcterms:modified>
</cp:coreProperties>
</file>