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6A0E1FB2-296A-4EE2-8330-F7CDDC5B55B3}" xr6:coauthVersionLast="28" xr6:coauthVersionMax="28" xr10:uidLastSave="{00000000-0000-0000-0000-000000000000}"/>
  <bookViews>
    <workbookView xWindow="0" yWindow="0" windowWidth="23040" windowHeight="997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21_22_Plan__1_9March2018_mmsdi" localSheetId="0">Data!$B$3:$G$71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321-22 Plan #1 9March2018 mmsdi" type="6" refreshedVersion="6" background="1" saveData="1">
    <textPr codePage="437" firstRow="4" sourceFile="C:\Users\mmireles\Desktop\SG 11-22 Pad\SG 321-22\SG 321-22 Plan #1 9March2018 mmsdi.txt" delimited="0">
      <textFields count="9">
        <textField/>
        <textField position="9"/>
        <textField position="17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<sst xmlns="http://schemas.openxmlformats.org/spreadsheetml/2006/main" count="42" uniqueCount="38">
  <si>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</si>
  <si>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</si>
  <si>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</si>
  <si>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</si>
  <si>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</si>
  <si>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</si>
  <si>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</si>
  <si>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</si>
  <si>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</si>
  <si>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</si>
  <si>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</si>
  <si>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</si>
  <si>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</si>
  <si>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</si>
  <si>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</si>
  <si>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</si>
  <si>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</si>
  <si>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</si>
  <si>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</si>
  <si>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</si>
  <si>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</si>
  <si>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</si>
  <si>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</si>
  <si>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</si>
  <si>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</si>
  <si>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</si>
  <si>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</si>
  <si>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</si>
  <si>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</si>
  <si>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</si>
  <si>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</si>
  <si>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</si>
  <si>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</si>
  <si>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</si>
  <si>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</si>
  <si>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</si>
  <si>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</si>
  <si>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Federal SG 321-22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</si>
</sst>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21-22 Plan #1 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4" width="5.5546875" style="1" customWidth="1"/>
    <col min="5" max="5" width="7.5546875" style="1" customWidth="1"/>
    <col min="6" max="6" width="6.5546875" style="1" customWidth="1"/>
    <col min="7" max="7" width="7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2.8</v>
      </c>
      <c r="D5" s="10">
        <v>74.09</v>
      </c>
      <c r="E5" s="10">
        <v>199.97</v>
      </c>
      <c r="F5" s="10">
        <v>0.54</v>
      </c>
      <c r="G5" s="19">
        <v>1.88</v>
      </c>
      <c r="H5"/>
    </row>
    <row r="6" spans="1:8" ht="15" thickBot="1" x14ac:dyDescent="0.35">
      <c r="A6" s="5" t="s">
        <v>9</v>
      </c>
      <c r="B6" s="10">
        <v>300</v>
      </c>
      <c r="C6" s="10">
        <v>6.3</v>
      </c>
      <c r="D6" s="10">
        <v>74.09</v>
      </c>
      <c r="E6" s="10">
        <v>299.64</v>
      </c>
      <c r="F6" s="10">
        <v>2.71</v>
      </c>
      <c r="G6" s="19">
        <v>9.51</v>
      </c>
      <c r="H6"/>
    </row>
    <row r="7" spans="1:8" ht="15" thickBot="1" x14ac:dyDescent="0.35">
      <c r="A7" s="8" t="s">
        <v>37</v>
      </c>
      <c r="B7" s="10">
        <v>400</v>
      </c>
      <c r="C7" s="10">
        <v>9.8000000000000007</v>
      </c>
      <c r="D7" s="10">
        <v>74.09</v>
      </c>
      <c r="E7" s="10">
        <v>398.64</v>
      </c>
      <c r="F7" s="10">
        <v>6.55</v>
      </c>
      <c r="G7" s="19">
        <v>22.97</v>
      </c>
      <c r="H7"/>
    </row>
    <row r="8" spans="1:8" ht="15" thickBot="1" x14ac:dyDescent="0.35">
      <c r="A8" s="11" t="s">
        <v>12</v>
      </c>
      <c r="B8" s="10">
        <v>500</v>
      </c>
      <c r="C8" s="10">
        <v>13.3</v>
      </c>
      <c r="D8" s="10">
        <v>74.09</v>
      </c>
      <c r="E8" s="10">
        <v>496.6</v>
      </c>
      <c r="F8" s="10">
        <v>12.04</v>
      </c>
      <c r="G8" s="19">
        <v>42.22</v>
      </c>
      <c r="H8"/>
    </row>
    <row r="9" spans="1:8" ht="15" thickBot="1" x14ac:dyDescent="0.35">
      <c r="A9" s="8"/>
      <c r="B9" s="10">
        <v>600</v>
      </c>
      <c r="C9" s="10">
        <v>16.8</v>
      </c>
      <c r="D9" s="10">
        <v>74.09</v>
      </c>
      <c r="E9" s="10">
        <v>593.15</v>
      </c>
      <c r="F9" s="10">
        <v>19.149999999999999</v>
      </c>
      <c r="G9" s="19">
        <v>67.19</v>
      </c>
      <c r="H9"/>
    </row>
    <row r="10" spans="1:8" ht="15" thickBot="1" x14ac:dyDescent="0.35">
      <c r="A10" s="9" t="s">
        <v>11</v>
      </c>
      <c r="B10" s="10">
        <v>700</v>
      </c>
      <c r="C10" s="10">
        <v>20.3</v>
      </c>
      <c r="D10" s="10">
        <v>74.09</v>
      </c>
      <c r="E10" s="10">
        <v>687.94</v>
      </c>
      <c r="F10" s="10">
        <v>27.87</v>
      </c>
      <c r="G10" s="19">
        <v>97.78</v>
      </c>
      <c r="H10"/>
    </row>
    <row r="11" spans="1:8" ht="15" thickBot="1" x14ac:dyDescent="0.35">
      <c r="A11" s="15" t="s">
        <v>36</v>
      </c>
      <c r="B11" s="10">
        <v>800</v>
      </c>
      <c r="C11" s="10">
        <v>23.8</v>
      </c>
      <c r="D11" s="10">
        <v>74.09</v>
      </c>
      <c r="E11" s="10">
        <v>780.61</v>
      </c>
      <c r="F11" s="10">
        <v>38.159999999999997</v>
      </c>
      <c r="G11" s="19">
        <v>133.88</v>
      </c>
      <c r="H11"/>
    </row>
    <row r="12" spans="1:8" ht="15" thickBot="1" x14ac:dyDescent="0.35">
      <c r="A12" s="9" t="s">
        <v>10</v>
      </c>
      <c r="B12" s="10">
        <v>900</v>
      </c>
      <c r="C12" s="10">
        <v>27.3</v>
      </c>
      <c r="D12" s="10">
        <v>74.09</v>
      </c>
      <c r="E12" s="10">
        <v>870.82</v>
      </c>
      <c r="F12" s="10">
        <v>49.99</v>
      </c>
      <c r="G12" s="19">
        <v>175.35</v>
      </c>
      <c r="H12"/>
    </row>
    <row r="13" spans="1:8" ht="15" thickBot="1" x14ac:dyDescent="0.35">
      <c r="A13" s="14" t="s">
        <v>35</v>
      </c>
      <c r="B13" s="10">
        <v>915.48</v>
      </c>
      <c r="C13" s="10">
        <v>27.84</v>
      </c>
      <c r="D13" s="10">
        <v>74.09</v>
      </c>
      <c r="E13" s="10">
        <v>884.54</v>
      </c>
      <c r="F13" s="10">
        <v>51.95</v>
      </c>
      <c r="G13" s="19">
        <v>182.24</v>
      </c>
      <c r="H13"/>
    </row>
    <row r="14" spans="1:8" ht="15" thickBot="1" x14ac:dyDescent="0.35">
      <c r="A14" s="9" t="s">
        <v>29</v>
      </c>
      <c r="B14" s="10">
        <v>1000</v>
      </c>
      <c r="C14" s="10">
        <v>27.84</v>
      </c>
      <c r="D14" s="10">
        <v>74.09</v>
      </c>
      <c r="E14" s="10">
        <v>959.28</v>
      </c>
      <c r="F14" s="10">
        <v>62.77</v>
      </c>
      <c r="G14" s="19">
        <v>220.2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27.84</v>
      </c>
      <c r="D15" s="10">
        <v>74.09</v>
      </c>
      <c r="E15" s="10">
        <v>1047.7</v>
      </c>
      <c r="F15" s="10">
        <v>75.58</v>
      </c>
      <c r="G15" s="19">
        <v>265.12</v>
      </c>
      <c r="H15"/>
    </row>
    <row r="16" spans="1:8" ht="15" thickBot="1" x14ac:dyDescent="0.35">
      <c r="A16" s="9" t="s">
        <v>13</v>
      </c>
      <c r="B16" s="10">
        <v>1200</v>
      </c>
      <c r="C16" s="10">
        <v>27.84</v>
      </c>
      <c r="D16" s="10">
        <v>74.09</v>
      </c>
      <c r="E16" s="10">
        <v>1136.1300000000001</v>
      </c>
      <c r="F16" s="10">
        <v>88.38</v>
      </c>
      <c r="G16" s="19">
        <v>310.02999999999997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27.84</v>
      </c>
      <c r="D17" s="10">
        <v>74.09</v>
      </c>
      <c r="E17" s="10">
        <v>1224.55</v>
      </c>
      <c r="F17" s="10">
        <v>101.18</v>
      </c>
      <c r="G17" s="19">
        <v>354.94</v>
      </c>
      <c r="H17"/>
    </row>
    <row r="18" spans="1:8" ht="15" thickBot="1" x14ac:dyDescent="0.35">
      <c r="A18" s="9" t="s">
        <v>15</v>
      </c>
      <c r="B18" s="19">
        <v>1400</v>
      </c>
      <c r="C18" s="19">
        <v>27.84</v>
      </c>
      <c r="D18" s="19">
        <v>74.09</v>
      </c>
      <c r="E18" s="19">
        <v>1312.97</v>
      </c>
      <c r="F18" s="19">
        <v>113.99</v>
      </c>
      <c r="G18" s="19">
        <v>399.86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27.84</v>
      </c>
      <c r="D19" s="19">
        <v>74.09</v>
      </c>
      <c r="E19" s="19">
        <v>1401.4</v>
      </c>
      <c r="F19" s="19">
        <v>126.79</v>
      </c>
      <c r="G19" s="19">
        <v>444.77</v>
      </c>
      <c r="H19"/>
    </row>
    <row r="20" spans="1:8" x14ac:dyDescent="0.3">
      <c r="B20" s="19">
        <v>1600</v>
      </c>
      <c r="C20" s="19">
        <v>27.84</v>
      </c>
      <c r="D20" s="19">
        <v>74.09</v>
      </c>
      <c r="E20" s="19">
        <v>1489.82</v>
      </c>
      <c r="F20" s="19">
        <v>139.59</v>
      </c>
      <c r="G20" s="19">
        <v>489.68</v>
      </c>
      <c r="H20"/>
    </row>
    <row r="21" spans="1:8" x14ac:dyDescent="0.3">
      <c r="B21" s="19">
        <v>1700</v>
      </c>
      <c r="C21" s="19">
        <v>27.84</v>
      </c>
      <c r="D21" s="19">
        <v>74.09</v>
      </c>
      <c r="E21" s="19">
        <v>1578.25</v>
      </c>
      <c r="F21" s="19">
        <v>152.4</v>
      </c>
      <c r="G21" s="19">
        <v>534.6</v>
      </c>
      <c r="H21"/>
    </row>
    <row r="22" spans="1:8" x14ac:dyDescent="0.3">
      <c r="B22" s="19">
        <v>1800</v>
      </c>
      <c r="C22" s="19">
        <v>27.84</v>
      </c>
      <c r="D22" s="19">
        <v>74.09</v>
      </c>
      <c r="E22" s="19">
        <v>1666.67</v>
      </c>
      <c r="F22" s="19">
        <v>165.2</v>
      </c>
      <c r="G22" s="19">
        <v>579.51</v>
      </c>
      <c r="H22"/>
    </row>
    <row r="23" spans="1:8" x14ac:dyDescent="0.3">
      <c r="B23" s="19">
        <v>1900</v>
      </c>
      <c r="C23" s="19">
        <v>27.84</v>
      </c>
      <c r="D23" s="19">
        <v>74.09</v>
      </c>
      <c r="E23" s="19">
        <v>1755.09</v>
      </c>
      <c r="F23" s="19">
        <v>178</v>
      </c>
      <c r="G23" s="19">
        <v>624.42999999999995</v>
      </c>
      <c r="H23"/>
    </row>
    <row r="24" spans="1:8" x14ac:dyDescent="0.3">
      <c r="B24" s="19">
        <v>2000</v>
      </c>
      <c r="C24" s="19">
        <v>27.84</v>
      </c>
      <c r="D24" s="19">
        <v>74.09</v>
      </c>
      <c r="E24" s="19">
        <v>1843.52</v>
      </c>
      <c r="F24" s="19">
        <v>190.81</v>
      </c>
      <c r="G24" s="19">
        <v>669.34</v>
      </c>
      <c r="H24"/>
    </row>
    <row r="25" spans="1:8" x14ac:dyDescent="0.3">
      <c r="B25" s="19">
        <v>2100</v>
      </c>
      <c r="C25" s="19">
        <v>27.84</v>
      </c>
      <c r="D25" s="19">
        <v>74.09</v>
      </c>
      <c r="E25" s="19">
        <v>1931.94</v>
      </c>
      <c r="F25" s="19">
        <v>203.61</v>
      </c>
      <c r="G25" s="19">
        <v>714.25</v>
      </c>
      <c r="H25"/>
    </row>
    <row r="26" spans="1:8" x14ac:dyDescent="0.3">
      <c r="B26" s="19">
        <v>2200</v>
      </c>
      <c r="C26" s="19">
        <v>27.84</v>
      </c>
      <c r="D26" s="19">
        <v>74.09</v>
      </c>
      <c r="E26" s="19">
        <v>2020.37</v>
      </c>
      <c r="F26" s="19">
        <v>216.42</v>
      </c>
      <c r="G26" s="19">
        <v>759.17</v>
      </c>
      <c r="H26"/>
    </row>
    <row r="27" spans="1:8" x14ac:dyDescent="0.3">
      <c r="B27" s="19">
        <v>2300</v>
      </c>
      <c r="C27" s="19">
        <v>27.84</v>
      </c>
      <c r="D27" s="19">
        <v>74.09</v>
      </c>
      <c r="E27" s="19">
        <v>2108.79</v>
      </c>
      <c r="F27" s="19">
        <v>229.22</v>
      </c>
      <c r="G27" s="19">
        <v>804.08</v>
      </c>
      <c r="H27"/>
    </row>
    <row r="28" spans="1:8" x14ac:dyDescent="0.3">
      <c r="B28" s="19">
        <v>2400</v>
      </c>
      <c r="C28" s="19">
        <v>27.84</v>
      </c>
      <c r="D28" s="19">
        <v>74.09</v>
      </c>
      <c r="E28" s="19">
        <v>2197.21</v>
      </c>
      <c r="F28" s="19">
        <v>242.02</v>
      </c>
      <c r="G28" s="19">
        <v>849</v>
      </c>
      <c r="H28"/>
    </row>
    <row r="29" spans="1:8" x14ac:dyDescent="0.3">
      <c r="B29" s="19">
        <v>2500</v>
      </c>
      <c r="C29" s="19">
        <v>27.84</v>
      </c>
      <c r="D29" s="19">
        <v>74.09</v>
      </c>
      <c r="E29" s="19">
        <v>2285.64</v>
      </c>
      <c r="F29" s="19">
        <v>254.83</v>
      </c>
      <c r="G29" s="19">
        <v>893.91</v>
      </c>
      <c r="H29"/>
    </row>
    <row r="30" spans="1:8" x14ac:dyDescent="0.3">
      <c r="B30" s="19">
        <v>2600</v>
      </c>
      <c r="C30" s="19">
        <v>27.84</v>
      </c>
      <c r="D30" s="19">
        <v>74.09</v>
      </c>
      <c r="E30" s="19">
        <v>2374.06</v>
      </c>
      <c r="F30" s="19">
        <v>267.63</v>
      </c>
      <c r="G30" s="19">
        <v>938.82</v>
      </c>
      <c r="H30"/>
    </row>
    <row r="31" spans="1:8" x14ac:dyDescent="0.3">
      <c r="B31" s="19">
        <v>2700</v>
      </c>
      <c r="C31" s="19">
        <v>27.84</v>
      </c>
      <c r="D31" s="19">
        <v>74.09</v>
      </c>
      <c r="E31" s="19">
        <v>2462.4899999999998</v>
      </c>
      <c r="F31" s="19">
        <v>280.43</v>
      </c>
      <c r="G31" s="19">
        <v>983.74</v>
      </c>
      <c r="H31"/>
    </row>
    <row r="32" spans="1:8" x14ac:dyDescent="0.3">
      <c r="B32" s="19">
        <v>2800</v>
      </c>
      <c r="C32" s="19">
        <v>27.84</v>
      </c>
      <c r="D32" s="19">
        <v>74.09</v>
      </c>
      <c r="E32" s="19">
        <v>2550.91</v>
      </c>
      <c r="F32" s="19">
        <v>293.24</v>
      </c>
      <c r="G32" s="19">
        <v>1028.6500000000001</v>
      </c>
      <c r="H32"/>
    </row>
    <row r="33" spans="2:8" x14ac:dyDescent="0.3">
      <c r="B33" s="19">
        <v>2865.77</v>
      </c>
      <c r="C33" s="19">
        <v>27.84</v>
      </c>
      <c r="D33" s="19">
        <v>74.09</v>
      </c>
      <c r="E33" s="19">
        <v>2609.0700000000002</v>
      </c>
      <c r="F33" s="19">
        <v>301.66000000000003</v>
      </c>
      <c r="G33" s="19">
        <v>1058.19</v>
      </c>
      <c r="H33"/>
    </row>
    <row r="34" spans="2:8" x14ac:dyDescent="0.3">
      <c r="B34" s="19">
        <v>2900</v>
      </c>
      <c r="C34" s="19">
        <v>27.33</v>
      </c>
      <c r="D34" s="19">
        <v>74.09</v>
      </c>
      <c r="E34" s="19">
        <v>2639.41</v>
      </c>
      <c r="F34" s="19">
        <v>306</v>
      </c>
      <c r="G34" s="19">
        <v>1073.43</v>
      </c>
      <c r="H34"/>
    </row>
    <row r="35" spans="2:8" x14ac:dyDescent="0.3">
      <c r="B35" s="19">
        <v>3000</v>
      </c>
      <c r="C35" s="19">
        <v>25.83</v>
      </c>
      <c r="D35" s="19">
        <v>74.09</v>
      </c>
      <c r="E35" s="19">
        <v>2728.84</v>
      </c>
      <c r="F35" s="19">
        <v>318.27</v>
      </c>
      <c r="G35" s="19">
        <v>1116.46</v>
      </c>
      <c r="H35"/>
    </row>
    <row r="36" spans="2:8" x14ac:dyDescent="0.3">
      <c r="B36" s="19">
        <v>3100</v>
      </c>
      <c r="C36" s="19">
        <v>24.33</v>
      </c>
      <c r="D36" s="19">
        <v>74.09</v>
      </c>
      <c r="E36" s="19">
        <v>2819.41</v>
      </c>
      <c r="F36" s="19">
        <v>329.89</v>
      </c>
      <c r="G36" s="19">
        <v>1157.22</v>
      </c>
      <c r="H36"/>
    </row>
    <row r="37" spans="2:8" x14ac:dyDescent="0.3">
      <c r="B37" s="19">
        <v>3200</v>
      </c>
      <c r="C37" s="19">
        <v>22.83</v>
      </c>
      <c r="D37" s="19">
        <v>74.09</v>
      </c>
      <c r="E37" s="19">
        <v>2911.06</v>
      </c>
      <c r="F37" s="19">
        <v>340.85</v>
      </c>
      <c r="G37" s="19">
        <v>1195.69</v>
      </c>
      <c r="H37"/>
    </row>
    <row r="38" spans="2:8" x14ac:dyDescent="0.3">
      <c r="B38" s="19">
        <v>3300</v>
      </c>
      <c r="C38" s="19">
        <v>21.33</v>
      </c>
      <c r="D38" s="19">
        <v>74.09</v>
      </c>
      <c r="E38" s="19">
        <v>3003.72</v>
      </c>
      <c r="F38" s="19">
        <v>351.16</v>
      </c>
      <c r="G38" s="19">
        <v>1231.83</v>
      </c>
      <c r="H38"/>
    </row>
    <row r="39" spans="2:8" x14ac:dyDescent="0.3">
      <c r="B39" s="19">
        <v>3400</v>
      </c>
      <c r="C39" s="19">
        <v>19.829999999999998</v>
      </c>
      <c r="D39" s="19">
        <v>74.09</v>
      </c>
      <c r="E39" s="19">
        <v>3097.34</v>
      </c>
      <c r="F39" s="19">
        <v>360.79</v>
      </c>
      <c r="G39" s="19">
        <v>1265.6400000000001</v>
      </c>
      <c r="H39"/>
    </row>
    <row r="40" spans="2:8" x14ac:dyDescent="0.3">
      <c r="B40" s="19">
        <v>3500</v>
      </c>
      <c r="C40" s="19">
        <v>18.329999999999998</v>
      </c>
      <c r="D40" s="19">
        <v>74.09</v>
      </c>
      <c r="E40" s="19">
        <v>3191.84</v>
      </c>
      <c r="F40" s="19">
        <v>369.75</v>
      </c>
      <c r="G40" s="19">
        <v>1297.07</v>
      </c>
      <c r="H40"/>
    </row>
    <row r="41" spans="2:8" x14ac:dyDescent="0.3">
      <c r="B41" s="19">
        <v>3600</v>
      </c>
      <c r="C41" s="19">
        <v>16.829999999999998</v>
      </c>
      <c r="D41" s="19">
        <v>74.09</v>
      </c>
      <c r="E41" s="19">
        <v>3287.17</v>
      </c>
      <c r="F41" s="19">
        <v>378.03</v>
      </c>
      <c r="G41" s="19">
        <v>1326.11</v>
      </c>
      <c r="H41"/>
    </row>
    <row r="42" spans="2:8" x14ac:dyDescent="0.3">
      <c r="B42" s="19">
        <v>3700</v>
      </c>
      <c r="C42" s="19">
        <v>15.33</v>
      </c>
      <c r="D42" s="19">
        <v>74.09</v>
      </c>
      <c r="E42" s="19">
        <v>3383.25</v>
      </c>
      <c r="F42" s="19">
        <v>385.63</v>
      </c>
      <c r="G42" s="19">
        <v>1352.75</v>
      </c>
      <c r="H42"/>
    </row>
    <row r="43" spans="2:8" x14ac:dyDescent="0.3">
      <c r="B43" s="19">
        <v>3800</v>
      </c>
      <c r="C43" s="19">
        <v>13.83</v>
      </c>
      <c r="D43" s="19">
        <v>74.09</v>
      </c>
      <c r="E43" s="19">
        <v>3480.03</v>
      </c>
      <c r="F43" s="19">
        <v>392.53</v>
      </c>
      <c r="G43" s="19">
        <v>1376.95</v>
      </c>
      <c r="H43"/>
    </row>
    <row r="44" spans="2:8" x14ac:dyDescent="0.3">
      <c r="B44" s="19">
        <v>3900</v>
      </c>
      <c r="C44" s="19">
        <v>12.33</v>
      </c>
      <c r="D44" s="19">
        <v>74.09</v>
      </c>
      <c r="E44" s="19">
        <v>3577.43</v>
      </c>
      <c r="F44" s="19">
        <v>398.73</v>
      </c>
      <c r="G44" s="19">
        <v>1398.71</v>
      </c>
      <c r="H44"/>
    </row>
    <row r="45" spans="2:8" x14ac:dyDescent="0.3">
      <c r="B45" s="19">
        <v>4000</v>
      </c>
      <c r="C45" s="19">
        <v>10.83</v>
      </c>
      <c r="D45" s="19">
        <v>74.09</v>
      </c>
      <c r="E45" s="19">
        <v>3675.4</v>
      </c>
      <c r="F45" s="19">
        <v>404.23</v>
      </c>
      <c r="G45" s="19">
        <v>1418.01</v>
      </c>
      <c r="H45"/>
    </row>
    <row r="46" spans="2:8" x14ac:dyDescent="0.3">
      <c r="B46" s="19">
        <v>4100</v>
      </c>
      <c r="C46" s="19">
        <v>9.33</v>
      </c>
      <c r="D46" s="19">
        <v>74.09</v>
      </c>
      <c r="E46" s="19">
        <v>3773.85</v>
      </c>
      <c r="F46" s="19">
        <v>409.03</v>
      </c>
      <c r="G46" s="19">
        <v>1434.84</v>
      </c>
      <c r="H46"/>
    </row>
    <row r="47" spans="2:8" x14ac:dyDescent="0.3">
      <c r="B47" s="19">
        <v>4200</v>
      </c>
      <c r="C47" s="19">
        <v>7.83</v>
      </c>
      <c r="D47" s="19">
        <v>74.09</v>
      </c>
      <c r="E47" s="19">
        <v>3872.73</v>
      </c>
      <c r="F47" s="19">
        <v>413.12</v>
      </c>
      <c r="G47" s="19">
        <v>1449.19</v>
      </c>
      <c r="H47"/>
    </row>
    <row r="48" spans="2:8" x14ac:dyDescent="0.3">
      <c r="B48" s="19">
        <v>4300</v>
      </c>
      <c r="C48" s="19">
        <v>6.33</v>
      </c>
      <c r="D48" s="19">
        <v>74.09</v>
      </c>
      <c r="E48" s="19">
        <v>3971.96</v>
      </c>
      <c r="F48" s="19">
        <v>416.5</v>
      </c>
      <c r="G48" s="19">
        <v>1461.04</v>
      </c>
      <c r="H48"/>
    </row>
    <row r="49" spans="2:8" x14ac:dyDescent="0.3">
      <c r="B49" s="19">
        <v>4400</v>
      </c>
      <c r="C49" s="19">
        <v>4.83</v>
      </c>
      <c r="D49" s="19">
        <v>74.09</v>
      </c>
      <c r="E49" s="19">
        <v>4071.49</v>
      </c>
      <c r="F49" s="19">
        <v>419.16</v>
      </c>
      <c r="G49" s="19">
        <v>1470.38</v>
      </c>
      <c r="H49"/>
    </row>
    <row r="50" spans="2:8" x14ac:dyDescent="0.3">
      <c r="B50" s="19">
        <v>4500</v>
      </c>
      <c r="C50" s="19">
        <v>3.33</v>
      </c>
      <c r="D50" s="19">
        <v>74.09</v>
      </c>
      <c r="E50" s="19">
        <v>4171.2299999999996</v>
      </c>
      <c r="F50" s="19">
        <v>421.11</v>
      </c>
      <c r="G50" s="19">
        <v>1477.22</v>
      </c>
      <c r="H50"/>
    </row>
    <row r="51" spans="2:8" x14ac:dyDescent="0.3">
      <c r="B51" s="19">
        <v>4600</v>
      </c>
      <c r="C51" s="19">
        <v>1.83</v>
      </c>
      <c r="D51" s="19">
        <v>74.09</v>
      </c>
      <c r="E51" s="19">
        <v>4271.13</v>
      </c>
      <c r="F51" s="19">
        <v>422.34</v>
      </c>
      <c r="G51" s="19">
        <v>1481.55</v>
      </c>
      <c r="H51"/>
    </row>
    <row r="52" spans="2:8" x14ac:dyDescent="0.3">
      <c r="B52" s="19">
        <v>4700</v>
      </c>
      <c r="C52" s="19">
        <v>0.33</v>
      </c>
      <c r="D52" s="19">
        <v>74.09</v>
      </c>
      <c r="E52" s="19">
        <v>4371.1099999999997</v>
      </c>
      <c r="F52" s="19">
        <v>422.86</v>
      </c>
      <c r="G52" s="19">
        <v>1483.36</v>
      </c>
      <c r="H52"/>
    </row>
    <row r="53" spans="2:8" x14ac:dyDescent="0.3">
      <c r="B53" s="19">
        <v>4721.8900000000003</v>
      </c>
      <c r="C53" s="19">
        <v>0</v>
      </c>
      <c r="D53" s="19">
        <v>0</v>
      </c>
      <c r="E53" s="19">
        <v>4393</v>
      </c>
      <c r="F53" s="19">
        <v>422.88</v>
      </c>
      <c r="G53" s="19">
        <v>1483.42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4471.1099999999997</v>
      </c>
      <c r="F54" s="19">
        <v>422.88</v>
      </c>
      <c r="G54" s="19">
        <v>1483.42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4571.1099999999997</v>
      </c>
      <c r="F55" s="19">
        <v>422.88</v>
      </c>
      <c r="G55" s="19">
        <v>1483.42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4671.1099999999997</v>
      </c>
      <c r="F56" s="19">
        <v>422.88</v>
      </c>
      <c r="G56" s="19">
        <v>1483.42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4771.1099999999997</v>
      </c>
      <c r="F57" s="19">
        <v>422.88</v>
      </c>
      <c r="G57" s="19">
        <v>1483.42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4871.1099999999997</v>
      </c>
      <c r="F58" s="19">
        <v>422.88</v>
      </c>
      <c r="G58" s="19">
        <v>1483.42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4971.1099999999997</v>
      </c>
      <c r="F59" s="19">
        <v>422.88</v>
      </c>
      <c r="G59" s="19">
        <v>1483.42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5071.1099999999997</v>
      </c>
      <c r="F60" s="19">
        <v>422.88</v>
      </c>
      <c r="G60" s="19">
        <v>1483.42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5171.1099999999997</v>
      </c>
      <c r="F61" s="19">
        <v>422.88</v>
      </c>
      <c r="G61" s="19">
        <v>1483.42</v>
      </c>
      <c r="H61"/>
    </row>
    <row r="62" spans="2:8" x14ac:dyDescent="0.3">
      <c r="B62" s="19">
        <v>5600</v>
      </c>
      <c r="C62" s="19">
        <v>0</v>
      </c>
      <c r="D62" s="19">
        <v>0</v>
      </c>
      <c r="E62" s="19">
        <v>5271.11</v>
      </c>
      <c r="F62" s="19">
        <v>422.88</v>
      </c>
      <c r="G62" s="19">
        <v>1483.42</v>
      </c>
      <c r="H62"/>
    </row>
    <row r="63" spans="2:8" x14ac:dyDescent="0.3">
      <c r="B63" s="19">
        <v>5700</v>
      </c>
      <c r="C63" s="19">
        <v>0</v>
      </c>
      <c r="D63" s="19">
        <v>0</v>
      </c>
      <c r="E63" s="19">
        <v>5371.11</v>
      </c>
      <c r="F63" s="19">
        <v>422.88</v>
      </c>
      <c r="G63" s="19">
        <v>1483.42</v>
      </c>
      <c r="H63"/>
    </row>
    <row r="64" spans="2:8" x14ac:dyDescent="0.3">
      <c r="B64" s="19">
        <v>5800</v>
      </c>
      <c r="C64" s="19">
        <v>0</v>
      </c>
      <c r="D64" s="19">
        <v>0</v>
      </c>
      <c r="E64" s="19">
        <v>5471.11</v>
      </c>
      <c r="F64" s="19">
        <v>422.88</v>
      </c>
      <c r="G64" s="19">
        <v>1483.42</v>
      </c>
      <c r="H64"/>
    </row>
    <row r="65" spans="2:8" x14ac:dyDescent="0.3">
      <c r="B65" s="19">
        <v>5900</v>
      </c>
      <c r="C65" s="19">
        <v>0</v>
      </c>
      <c r="D65" s="19">
        <v>0</v>
      </c>
      <c r="E65" s="19">
        <v>5571.11</v>
      </c>
      <c r="F65" s="19">
        <v>422.88</v>
      </c>
      <c r="G65" s="19">
        <v>1483.42</v>
      </c>
      <c r="H65"/>
    </row>
    <row r="66" spans="2:8" x14ac:dyDescent="0.3">
      <c r="B66" s="19">
        <v>6000</v>
      </c>
      <c r="C66" s="19">
        <v>0</v>
      </c>
      <c r="D66" s="19">
        <v>0</v>
      </c>
      <c r="E66" s="19">
        <v>5671.11</v>
      </c>
      <c r="F66" s="19">
        <v>422.88</v>
      </c>
      <c r="G66" s="19">
        <v>1483.42</v>
      </c>
      <c r="H66"/>
    </row>
    <row r="67" spans="2:8" x14ac:dyDescent="0.3">
      <c r="B67" s="19">
        <v>6100</v>
      </c>
      <c r="C67" s="19">
        <v>0</v>
      </c>
      <c r="D67" s="19">
        <v>0</v>
      </c>
      <c r="E67" s="19">
        <v>5771.11</v>
      </c>
      <c r="F67" s="19">
        <v>422.88</v>
      </c>
      <c r="G67" s="19">
        <v>1483.42</v>
      </c>
      <c r="H67"/>
    </row>
    <row r="68" spans="2:8" x14ac:dyDescent="0.3">
      <c r="B68" s="19">
        <v>6200</v>
      </c>
      <c r="C68" s="19">
        <v>0</v>
      </c>
      <c r="D68" s="19">
        <v>0</v>
      </c>
      <c r="E68" s="19">
        <v>5871.11</v>
      </c>
      <c r="F68" s="19">
        <v>422.88</v>
      </c>
      <c r="G68" s="19">
        <v>1483.42</v>
      </c>
      <c r="H68"/>
    </row>
    <row r="69" spans="2:8" x14ac:dyDescent="0.3">
      <c r="B69" s="19">
        <v>6300</v>
      </c>
      <c r="C69" s="19">
        <v>0</v>
      </c>
      <c r="D69" s="19">
        <v>0</v>
      </c>
      <c r="E69" s="19">
        <v>5971.11</v>
      </c>
      <c r="F69" s="19">
        <v>422.88</v>
      </c>
      <c r="G69" s="19">
        <v>1483.42</v>
      </c>
      <c r="H69"/>
    </row>
    <row r="70" spans="2:8" x14ac:dyDescent="0.3">
      <c r="B70" s="19">
        <v>6400</v>
      </c>
      <c r="C70" s="19">
        <v>0</v>
      </c>
      <c r="D70" s="19">
        <v>0</v>
      </c>
      <c r="E70" s="19">
        <v>6071.11</v>
      </c>
      <c r="F70" s="19">
        <v>422.88</v>
      </c>
      <c r="G70" s="19">
        <v>1483.42</v>
      </c>
      <c r="H70"/>
    </row>
    <row r="71" spans="2:8" x14ac:dyDescent="0.3">
      <c r="B71" s="19">
        <v>6498.89</v>
      </c>
      <c r="C71" s="19">
        <v>0</v>
      </c>
      <c r="D71" s="19">
        <v>0</v>
      </c>
      <c r="E71" s="19">
        <v>6170</v>
      </c>
      <c r="F71" s="19">
        <v>422.88</v>
      </c>
      <c r="G71" s="19">
        <v>1483.42</v>
      </c>
      <c r="H71"/>
    </row>
    <row r="72" spans="2:8" x14ac:dyDescent="0.3">
      <c r="B72" s="19"/>
      <c r="C72" s="19"/>
      <c r="D72" s="19"/>
      <c r="E72" s="19"/>
      <c r="F72" s="19"/>
      <c r="G72" s="19"/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Data!SG_321_22_Plan__1_9March2018_mmsdi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2018-03-20T19:42:43Z</dcterms:modified>
</cp:coreProperties>
</file>