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11DAAE63-1324-471C-83A1-CA28F43A96A8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14_15_Plan__1_9March2018_mmsdi" localSheetId="0">Data!$B$3:$G$70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14-15 Plan #1 9March2018 mmsdi" type="6" refreshedVersion="6" background="1" saveData="1">
    <textPr codePage="437" firstRow="4" sourceFile="C:\Users\mmireles\Desktop\SG 11-22 Pad\SG 514-15\SG 514-15 Plan #1 9March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<sst xmlns="http://schemas.openxmlformats.org/spreadsheetml/2006/main" count="42" uniqueCount="38">
  <si>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</si>
  <si>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</si>
  <si>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</si>
  <si>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</si>
  <si>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</si>
  <si>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</si>
  <si>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</si>
  <si>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</si>
  <si>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</si>
  <si>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</si>
  <si>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</si>
  <si>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</si>
  <si>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</si>
  <si>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</si>
  <si>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</si>
  <si>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</si>
  <si>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</si>
  <si>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</si>
  <si>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</si>
  <si>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</si>
  <si>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</si>
  <si>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</si>
  <si>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</si>
  <si>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</si>
  <si>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</si>
  <si>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</si>
  <si>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</si>
  <si>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</si>
  <si>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</si>
  <si>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</si>
  <si>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</si>
  <si>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</si>
  <si>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</si>
  <si>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</si>
  <si>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</si>
  <si>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</si>
  <si>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</si>
  <si>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514-15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</si>
</sst>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14-15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19.91</v>
      </c>
      <c r="E5" s="10">
        <v>199.98</v>
      </c>
      <c r="F5" s="10">
        <v>1.58</v>
      </c>
      <c r="G5" s="19">
        <v>0.56999999999999995</v>
      </c>
      <c r="H5"/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19.91</v>
      </c>
      <c r="E6" s="10">
        <v>299.73</v>
      </c>
      <c r="F6" s="10">
        <v>7.97</v>
      </c>
      <c r="G6" s="19">
        <v>2.89</v>
      </c>
      <c r="H6"/>
    </row>
    <row r="7" spans="1:8" ht="15" thickBot="1" x14ac:dyDescent="0.35">
      <c r="A7" s="8" t="s">
        <v>37</v>
      </c>
      <c r="B7" s="10">
        <v>400</v>
      </c>
      <c r="C7" s="10">
        <v>8.4</v>
      </c>
      <c r="D7" s="10">
        <v>19.91</v>
      </c>
      <c r="E7" s="10">
        <v>399</v>
      </c>
      <c r="F7" s="10">
        <v>19.260000000000002</v>
      </c>
      <c r="G7" s="19">
        <v>6.98</v>
      </c>
      <c r="H7"/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19.91</v>
      </c>
      <c r="E8" s="10">
        <v>497.5</v>
      </c>
      <c r="F8" s="10">
        <v>35.43</v>
      </c>
      <c r="G8" s="19">
        <v>12.83</v>
      </c>
      <c r="H8"/>
    </row>
    <row r="9" spans="1:8" ht="15" thickBot="1" x14ac:dyDescent="0.35">
      <c r="A9" s="8"/>
      <c r="B9" s="10">
        <v>600</v>
      </c>
      <c r="C9" s="10">
        <v>14.4</v>
      </c>
      <c r="D9" s="10">
        <v>19.91</v>
      </c>
      <c r="E9" s="10">
        <v>594.96</v>
      </c>
      <c r="F9" s="10">
        <v>56.42</v>
      </c>
      <c r="G9" s="19">
        <v>20.43</v>
      </c>
      <c r="H9"/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19.91</v>
      </c>
      <c r="E10" s="10">
        <v>691.13</v>
      </c>
      <c r="F10" s="10">
        <v>82.17</v>
      </c>
      <c r="G10" s="19">
        <v>29.76</v>
      </c>
      <c r="H10"/>
    </row>
    <row r="11" spans="1:8" ht="15" thickBot="1" x14ac:dyDescent="0.35">
      <c r="A11" s="15" t="s">
        <v>36</v>
      </c>
      <c r="B11" s="10">
        <v>746.48</v>
      </c>
      <c r="C11" s="10">
        <v>18.79</v>
      </c>
      <c r="D11" s="10">
        <v>19.91</v>
      </c>
      <c r="E11" s="10">
        <v>735.31</v>
      </c>
      <c r="F11" s="10">
        <v>95.75</v>
      </c>
      <c r="G11" s="19">
        <v>34.68</v>
      </c>
      <c r="H11"/>
    </row>
    <row r="12" spans="1:8" ht="15" thickBot="1" x14ac:dyDescent="0.35">
      <c r="A12" s="9" t="s">
        <v>10</v>
      </c>
      <c r="B12" s="10">
        <v>800</v>
      </c>
      <c r="C12" s="10">
        <v>18.79</v>
      </c>
      <c r="D12" s="10">
        <v>19.91</v>
      </c>
      <c r="E12" s="10">
        <v>785.97</v>
      </c>
      <c r="F12" s="10">
        <v>111.96</v>
      </c>
      <c r="G12" s="19">
        <v>40.549999999999997</v>
      </c>
      <c r="H12"/>
    </row>
    <row r="13" spans="1:8" ht="15" thickBot="1" x14ac:dyDescent="0.35">
      <c r="A13" s="14" t="s">
        <v>35</v>
      </c>
      <c r="B13" s="10">
        <v>900</v>
      </c>
      <c r="C13" s="10">
        <v>18.79</v>
      </c>
      <c r="D13" s="10">
        <v>19.91</v>
      </c>
      <c r="E13" s="10">
        <v>880.64</v>
      </c>
      <c r="F13" s="10">
        <v>142.25</v>
      </c>
      <c r="G13" s="19">
        <v>51.52</v>
      </c>
      <c r="H13"/>
    </row>
    <row r="14" spans="1:8" ht="15" thickBot="1" x14ac:dyDescent="0.35">
      <c r="A14" s="9" t="s">
        <v>29</v>
      </c>
      <c r="B14" s="10">
        <v>1000</v>
      </c>
      <c r="C14" s="10">
        <v>18.79</v>
      </c>
      <c r="D14" s="10">
        <v>19.91</v>
      </c>
      <c r="E14" s="10">
        <v>975.31</v>
      </c>
      <c r="F14" s="10">
        <v>172.54</v>
      </c>
      <c r="G14" s="19">
        <v>62.49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18.79</v>
      </c>
      <c r="D15" s="10">
        <v>19.91</v>
      </c>
      <c r="E15" s="10">
        <v>1069.98</v>
      </c>
      <c r="F15" s="10">
        <v>202.83</v>
      </c>
      <c r="G15" s="19">
        <v>73.459999999999994</v>
      </c>
      <c r="H15"/>
    </row>
    <row r="16" spans="1:8" ht="15" thickBot="1" x14ac:dyDescent="0.35">
      <c r="A16" s="9" t="s">
        <v>13</v>
      </c>
      <c r="B16" s="10">
        <v>1200</v>
      </c>
      <c r="C16" s="10">
        <v>18.79</v>
      </c>
      <c r="D16" s="10">
        <v>19.91</v>
      </c>
      <c r="E16" s="10">
        <v>1164.6400000000001</v>
      </c>
      <c r="F16" s="10">
        <v>233.13</v>
      </c>
      <c r="G16" s="19">
        <v>84.43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18.79</v>
      </c>
      <c r="D17" s="10">
        <v>19.91</v>
      </c>
      <c r="E17" s="10">
        <v>1259.31</v>
      </c>
      <c r="F17" s="10">
        <v>263.42</v>
      </c>
      <c r="G17" s="19">
        <v>95.41</v>
      </c>
      <c r="H17"/>
    </row>
    <row r="18" spans="1:8" ht="15" thickBot="1" x14ac:dyDescent="0.35">
      <c r="A18" s="9" t="s">
        <v>15</v>
      </c>
      <c r="B18" s="19">
        <v>1400</v>
      </c>
      <c r="C18" s="19">
        <v>18.79</v>
      </c>
      <c r="D18" s="19">
        <v>19.91</v>
      </c>
      <c r="E18" s="19">
        <v>1353.98</v>
      </c>
      <c r="F18" s="19">
        <v>293.70999999999998</v>
      </c>
      <c r="G18" s="19">
        <v>106.38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18.79</v>
      </c>
      <c r="D19" s="19">
        <v>19.91</v>
      </c>
      <c r="E19" s="19">
        <v>1448.65</v>
      </c>
      <c r="F19" s="19">
        <v>324</v>
      </c>
      <c r="G19" s="19">
        <v>117.35</v>
      </c>
      <c r="H19"/>
    </row>
    <row r="20" spans="1:8" x14ac:dyDescent="0.3">
      <c r="B20" s="19">
        <v>1600</v>
      </c>
      <c r="C20" s="19">
        <v>18.79</v>
      </c>
      <c r="D20" s="19">
        <v>19.91</v>
      </c>
      <c r="E20" s="19">
        <v>1543.32</v>
      </c>
      <c r="F20" s="19">
        <v>354.29</v>
      </c>
      <c r="G20" s="19">
        <v>128.32</v>
      </c>
      <c r="H20"/>
    </row>
    <row r="21" spans="1:8" x14ac:dyDescent="0.3">
      <c r="B21" s="19">
        <v>1700</v>
      </c>
      <c r="C21" s="19">
        <v>18.79</v>
      </c>
      <c r="D21" s="19">
        <v>19.91</v>
      </c>
      <c r="E21" s="19">
        <v>1637.98</v>
      </c>
      <c r="F21" s="19">
        <v>384.58</v>
      </c>
      <c r="G21" s="19">
        <v>139.29</v>
      </c>
      <c r="H21"/>
    </row>
    <row r="22" spans="1:8" x14ac:dyDescent="0.3">
      <c r="B22" s="19">
        <v>1800</v>
      </c>
      <c r="C22" s="19">
        <v>18.79</v>
      </c>
      <c r="D22" s="19">
        <v>19.91</v>
      </c>
      <c r="E22" s="19">
        <v>1732.65</v>
      </c>
      <c r="F22" s="19">
        <v>414.88</v>
      </c>
      <c r="G22" s="19">
        <v>150.26</v>
      </c>
      <c r="H22"/>
    </row>
    <row r="23" spans="1:8" x14ac:dyDescent="0.3">
      <c r="B23" s="19">
        <v>1900</v>
      </c>
      <c r="C23" s="19">
        <v>18.79</v>
      </c>
      <c r="D23" s="19">
        <v>19.91</v>
      </c>
      <c r="E23" s="19">
        <v>1827.32</v>
      </c>
      <c r="F23" s="19">
        <v>445.17</v>
      </c>
      <c r="G23" s="19">
        <v>161.22999999999999</v>
      </c>
      <c r="H23"/>
    </row>
    <row r="24" spans="1:8" x14ac:dyDescent="0.3">
      <c r="B24" s="19">
        <v>2000</v>
      </c>
      <c r="C24" s="19">
        <v>18.79</v>
      </c>
      <c r="D24" s="19">
        <v>19.91</v>
      </c>
      <c r="E24" s="19">
        <v>1921.99</v>
      </c>
      <c r="F24" s="19">
        <v>475.46</v>
      </c>
      <c r="G24" s="19">
        <v>172.2</v>
      </c>
      <c r="H24"/>
    </row>
    <row r="25" spans="1:8" x14ac:dyDescent="0.3">
      <c r="B25" s="19">
        <v>2100</v>
      </c>
      <c r="C25" s="19">
        <v>18.79</v>
      </c>
      <c r="D25" s="19">
        <v>19.91</v>
      </c>
      <c r="E25" s="19">
        <v>2016.66</v>
      </c>
      <c r="F25" s="19">
        <v>505.75</v>
      </c>
      <c r="G25" s="19">
        <v>183.17</v>
      </c>
      <c r="H25"/>
    </row>
    <row r="26" spans="1:8" x14ac:dyDescent="0.3">
      <c r="B26" s="19">
        <v>2200</v>
      </c>
      <c r="C26" s="19">
        <v>18.79</v>
      </c>
      <c r="D26" s="19">
        <v>19.91</v>
      </c>
      <c r="E26" s="19">
        <v>2111.3200000000002</v>
      </c>
      <c r="F26" s="19">
        <v>536.04</v>
      </c>
      <c r="G26" s="19">
        <v>194.15</v>
      </c>
      <c r="H26"/>
    </row>
    <row r="27" spans="1:8" x14ac:dyDescent="0.3">
      <c r="B27" s="19">
        <v>2300</v>
      </c>
      <c r="C27" s="19">
        <v>18.79</v>
      </c>
      <c r="D27" s="19">
        <v>19.91</v>
      </c>
      <c r="E27" s="19">
        <v>2205.9899999999998</v>
      </c>
      <c r="F27" s="19">
        <v>566.34</v>
      </c>
      <c r="G27" s="19">
        <v>205.12</v>
      </c>
      <c r="H27"/>
    </row>
    <row r="28" spans="1:8" x14ac:dyDescent="0.3">
      <c r="B28" s="19">
        <v>2400</v>
      </c>
      <c r="C28" s="19">
        <v>18.79</v>
      </c>
      <c r="D28" s="19">
        <v>19.91</v>
      </c>
      <c r="E28" s="19">
        <v>2300.66</v>
      </c>
      <c r="F28" s="19">
        <v>596.63</v>
      </c>
      <c r="G28" s="19">
        <v>216.09</v>
      </c>
      <c r="H28"/>
    </row>
    <row r="29" spans="1:8" x14ac:dyDescent="0.3">
      <c r="B29" s="19">
        <v>2500</v>
      </c>
      <c r="C29" s="19">
        <v>18.79</v>
      </c>
      <c r="D29" s="19">
        <v>19.91</v>
      </c>
      <c r="E29" s="19">
        <v>2395.33</v>
      </c>
      <c r="F29" s="19">
        <v>626.91999999999996</v>
      </c>
      <c r="G29" s="19">
        <v>227.06</v>
      </c>
      <c r="H29"/>
    </row>
    <row r="30" spans="1:8" x14ac:dyDescent="0.3">
      <c r="B30" s="19">
        <v>2600</v>
      </c>
      <c r="C30" s="19">
        <v>18.79</v>
      </c>
      <c r="D30" s="19">
        <v>19.91</v>
      </c>
      <c r="E30" s="19">
        <v>2490</v>
      </c>
      <c r="F30" s="19">
        <v>657.21</v>
      </c>
      <c r="G30" s="19">
        <v>238.03</v>
      </c>
      <c r="H30"/>
    </row>
    <row r="31" spans="1:8" x14ac:dyDescent="0.3">
      <c r="B31" s="19">
        <v>2700</v>
      </c>
      <c r="C31" s="19">
        <v>18.79</v>
      </c>
      <c r="D31" s="19">
        <v>19.91</v>
      </c>
      <c r="E31" s="19">
        <v>2584.66</v>
      </c>
      <c r="F31" s="19">
        <v>687.5</v>
      </c>
      <c r="G31" s="19">
        <v>249</v>
      </c>
      <c r="H31"/>
    </row>
    <row r="32" spans="1:8" x14ac:dyDescent="0.3">
      <c r="B32" s="19">
        <v>2800</v>
      </c>
      <c r="C32" s="19">
        <v>18.79</v>
      </c>
      <c r="D32" s="19">
        <v>19.91</v>
      </c>
      <c r="E32" s="19">
        <v>2679.33</v>
      </c>
      <c r="F32" s="19">
        <v>717.79</v>
      </c>
      <c r="G32" s="19">
        <v>259.97000000000003</v>
      </c>
      <c r="H32"/>
    </row>
    <row r="33" spans="2:8" x14ac:dyDescent="0.3">
      <c r="B33" s="19">
        <v>2900</v>
      </c>
      <c r="C33" s="19">
        <v>18.79</v>
      </c>
      <c r="D33" s="19">
        <v>19.91</v>
      </c>
      <c r="E33" s="19">
        <v>2774</v>
      </c>
      <c r="F33" s="19">
        <v>748.09</v>
      </c>
      <c r="G33" s="19">
        <v>270.94</v>
      </c>
      <c r="H33"/>
    </row>
    <row r="34" spans="2:8" x14ac:dyDescent="0.3">
      <c r="B34" s="19">
        <v>3000</v>
      </c>
      <c r="C34" s="19">
        <v>18.79</v>
      </c>
      <c r="D34" s="19">
        <v>19.91</v>
      </c>
      <c r="E34" s="19">
        <v>2868.67</v>
      </c>
      <c r="F34" s="19">
        <v>778.38</v>
      </c>
      <c r="G34" s="19">
        <v>281.92</v>
      </c>
      <c r="H34"/>
    </row>
    <row r="35" spans="2:8" x14ac:dyDescent="0.3">
      <c r="B35" s="19">
        <v>3100</v>
      </c>
      <c r="C35" s="19">
        <v>18.79</v>
      </c>
      <c r="D35" s="19">
        <v>19.91</v>
      </c>
      <c r="E35" s="19">
        <v>2963.34</v>
      </c>
      <c r="F35" s="19">
        <v>808.67</v>
      </c>
      <c r="G35" s="19">
        <v>292.89</v>
      </c>
      <c r="H35"/>
    </row>
    <row r="36" spans="2:8" x14ac:dyDescent="0.3">
      <c r="B36" s="19">
        <v>3200</v>
      </c>
      <c r="C36" s="19">
        <v>18.79</v>
      </c>
      <c r="D36" s="19">
        <v>19.91</v>
      </c>
      <c r="E36" s="19">
        <v>3058</v>
      </c>
      <c r="F36" s="19">
        <v>838.96</v>
      </c>
      <c r="G36" s="19">
        <v>303.86</v>
      </c>
      <c r="H36"/>
    </row>
    <row r="37" spans="2:8" x14ac:dyDescent="0.3">
      <c r="B37" s="19">
        <v>3299.7</v>
      </c>
      <c r="C37" s="19">
        <v>18.79</v>
      </c>
      <c r="D37" s="19">
        <v>19.91</v>
      </c>
      <c r="E37" s="19">
        <v>3152.39</v>
      </c>
      <c r="F37" s="19">
        <v>869.16</v>
      </c>
      <c r="G37" s="19">
        <v>314.8</v>
      </c>
      <c r="H37"/>
    </row>
    <row r="38" spans="2:8" x14ac:dyDescent="0.3">
      <c r="B38" s="19">
        <v>3300</v>
      </c>
      <c r="C38" s="19">
        <v>18.79</v>
      </c>
      <c r="D38" s="19">
        <v>19.91</v>
      </c>
      <c r="E38" s="19">
        <v>3152.67</v>
      </c>
      <c r="F38" s="19">
        <v>869.25</v>
      </c>
      <c r="G38" s="19">
        <v>314.83</v>
      </c>
      <c r="H38"/>
    </row>
    <row r="39" spans="2:8" x14ac:dyDescent="0.3">
      <c r="B39" s="19">
        <v>3400</v>
      </c>
      <c r="C39" s="19">
        <v>17.29</v>
      </c>
      <c r="D39" s="19">
        <v>19.91</v>
      </c>
      <c r="E39" s="19">
        <v>3247.75</v>
      </c>
      <c r="F39" s="19">
        <v>898.37</v>
      </c>
      <c r="G39" s="19">
        <v>325.37</v>
      </c>
      <c r="H39"/>
    </row>
    <row r="40" spans="2:8" x14ac:dyDescent="0.3">
      <c r="B40" s="19">
        <v>3500</v>
      </c>
      <c r="C40" s="19">
        <v>15.79</v>
      </c>
      <c r="D40" s="19">
        <v>19.91</v>
      </c>
      <c r="E40" s="19">
        <v>3343.61</v>
      </c>
      <c r="F40" s="19">
        <v>925.14</v>
      </c>
      <c r="G40" s="19">
        <v>335.07</v>
      </c>
      <c r="H40"/>
    </row>
    <row r="41" spans="2:8" x14ac:dyDescent="0.3">
      <c r="B41" s="19">
        <v>3600</v>
      </c>
      <c r="C41" s="19">
        <v>14.29</v>
      </c>
      <c r="D41" s="19">
        <v>19.91</v>
      </c>
      <c r="E41" s="19">
        <v>3440.19</v>
      </c>
      <c r="F41" s="19">
        <v>949.53</v>
      </c>
      <c r="G41" s="19">
        <v>343.9</v>
      </c>
      <c r="H41"/>
    </row>
    <row r="42" spans="2:8" x14ac:dyDescent="0.3">
      <c r="B42" s="19">
        <v>3700</v>
      </c>
      <c r="C42" s="19">
        <v>12.79</v>
      </c>
      <c r="D42" s="19">
        <v>19.91</v>
      </c>
      <c r="E42" s="19">
        <v>3537.4</v>
      </c>
      <c r="F42" s="19">
        <v>971.55</v>
      </c>
      <c r="G42" s="19">
        <v>351.88</v>
      </c>
      <c r="H42"/>
    </row>
    <row r="43" spans="2:8" x14ac:dyDescent="0.3">
      <c r="B43" s="19">
        <v>3800</v>
      </c>
      <c r="C43" s="19">
        <v>11.29</v>
      </c>
      <c r="D43" s="19">
        <v>19.91</v>
      </c>
      <c r="E43" s="19">
        <v>3635.2</v>
      </c>
      <c r="F43" s="19">
        <v>991.16</v>
      </c>
      <c r="G43" s="19">
        <v>358.98</v>
      </c>
      <c r="H43"/>
    </row>
    <row r="44" spans="2:8" x14ac:dyDescent="0.3">
      <c r="B44" s="19">
        <v>3900</v>
      </c>
      <c r="C44" s="19">
        <v>9.7899999999999991</v>
      </c>
      <c r="D44" s="19">
        <v>19.91</v>
      </c>
      <c r="E44" s="19">
        <v>3733.51</v>
      </c>
      <c r="F44" s="19">
        <v>1008.36</v>
      </c>
      <c r="G44" s="19">
        <v>365.21</v>
      </c>
      <c r="H44"/>
    </row>
    <row r="45" spans="2:8" x14ac:dyDescent="0.3">
      <c r="B45" s="19">
        <v>4000</v>
      </c>
      <c r="C45" s="19">
        <v>8.2899999999999991</v>
      </c>
      <c r="D45" s="19">
        <v>19.91</v>
      </c>
      <c r="E45" s="19">
        <v>3832.27</v>
      </c>
      <c r="F45" s="19">
        <v>1023.13</v>
      </c>
      <c r="G45" s="19">
        <v>370.56</v>
      </c>
      <c r="H45"/>
    </row>
    <row r="46" spans="2:8" x14ac:dyDescent="0.3">
      <c r="B46" s="19">
        <v>4100</v>
      </c>
      <c r="C46" s="19">
        <v>6.79</v>
      </c>
      <c r="D46" s="19">
        <v>19.91</v>
      </c>
      <c r="E46" s="19">
        <v>3931.4</v>
      </c>
      <c r="F46" s="19">
        <v>1035.47</v>
      </c>
      <c r="G46" s="19">
        <v>375.03</v>
      </c>
      <c r="H46"/>
    </row>
    <row r="47" spans="2:8" x14ac:dyDescent="0.3">
      <c r="B47" s="19">
        <v>4200</v>
      </c>
      <c r="C47" s="19">
        <v>5.29</v>
      </c>
      <c r="D47" s="19">
        <v>19.91</v>
      </c>
      <c r="E47" s="19">
        <v>4030.84</v>
      </c>
      <c r="F47" s="19">
        <v>1045.3599999999999</v>
      </c>
      <c r="G47" s="19">
        <v>378.61</v>
      </c>
      <c r="H47"/>
    </row>
    <row r="48" spans="2:8" x14ac:dyDescent="0.3">
      <c r="B48" s="19">
        <v>4300</v>
      </c>
      <c r="C48" s="19">
        <v>3.79</v>
      </c>
      <c r="D48" s="19">
        <v>19.91</v>
      </c>
      <c r="E48" s="19">
        <v>4130.5200000000004</v>
      </c>
      <c r="F48" s="19">
        <v>1052.8</v>
      </c>
      <c r="G48" s="19">
        <v>381.31</v>
      </c>
      <c r="H48"/>
    </row>
    <row r="49" spans="2:8" x14ac:dyDescent="0.3">
      <c r="B49" s="19">
        <v>4400</v>
      </c>
      <c r="C49" s="19">
        <v>2.29</v>
      </c>
      <c r="D49" s="19">
        <v>19.91</v>
      </c>
      <c r="E49" s="19">
        <v>4230.38</v>
      </c>
      <c r="F49" s="19">
        <v>1057.79</v>
      </c>
      <c r="G49" s="19">
        <v>383.11</v>
      </c>
      <c r="H49"/>
    </row>
    <row r="50" spans="2:8" x14ac:dyDescent="0.3">
      <c r="B50" s="19">
        <v>4500</v>
      </c>
      <c r="C50" s="19">
        <v>0.79</v>
      </c>
      <c r="D50" s="19">
        <v>19.91</v>
      </c>
      <c r="E50" s="19">
        <v>4330.34</v>
      </c>
      <c r="F50" s="19">
        <v>1060.31</v>
      </c>
      <c r="G50" s="19">
        <v>384.03</v>
      </c>
      <c r="H50"/>
    </row>
    <row r="51" spans="2:8" x14ac:dyDescent="0.3">
      <c r="B51" s="19">
        <v>4552.66</v>
      </c>
      <c r="C51" s="19">
        <v>0</v>
      </c>
      <c r="D51" s="19">
        <v>0</v>
      </c>
      <c r="E51" s="19">
        <v>4383</v>
      </c>
      <c r="F51" s="19">
        <v>1060.6500000000001</v>
      </c>
      <c r="G51" s="19">
        <v>384.15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4430.34</v>
      </c>
      <c r="F52" s="19">
        <v>1060.6500000000001</v>
      </c>
      <c r="G52" s="19">
        <v>384.15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4530.34</v>
      </c>
      <c r="F53" s="19">
        <v>1060.6500000000001</v>
      </c>
      <c r="G53" s="19">
        <v>384.15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4630.34</v>
      </c>
      <c r="F54" s="19">
        <v>1060.6500000000001</v>
      </c>
      <c r="G54" s="19">
        <v>384.15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4730.34</v>
      </c>
      <c r="F55" s="19">
        <v>1060.6500000000001</v>
      </c>
      <c r="G55" s="19">
        <v>384.15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4830.34</v>
      </c>
      <c r="F56" s="19">
        <v>1060.6500000000001</v>
      </c>
      <c r="G56" s="19">
        <v>384.15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4930.34</v>
      </c>
      <c r="F57" s="19">
        <v>1060.6500000000001</v>
      </c>
      <c r="G57" s="19">
        <v>384.15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5030.34</v>
      </c>
      <c r="F58" s="19">
        <v>1060.6500000000001</v>
      </c>
      <c r="G58" s="19">
        <v>384.15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5130.34</v>
      </c>
      <c r="F59" s="19">
        <v>1060.6500000000001</v>
      </c>
      <c r="G59" s="19">
        <v>384.15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5230.34</v>
      </c>
      <c r="F60" s="19">
        <v>1060.6500000000001</v>
      </c>
      <c r="G60" s="19">
        <v>384.15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5330.34</v>
      </c>
      <c r="F61" s="19">
        <v>1060.6500000000001</v>
      </c>
      <c r="G61" s="19">
        <v>384.15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5430.34</v>
      </c>
      <c r="F62" s="19">
        <v>1060.6500000000001</v>
      </c>
      <c r="G62" s="19">
        <v>384.15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5530.34</v>
      </c>
      <c r="F63" s="19">
        <v>1060.6500000000001</v>
      </c>
      <c r="G63" s="19">
        <v>384.15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5630.34</v>
      </c>
      <c r="F64" s="19">
        <v>1060.6500000000001</v>
      </c>
      <c r="G64" s="19">
        <v>384.15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5730.34</v>
      </c>
      <c r="F65" s="19">
        <v>1060.6500000000001</v>
      </c>
      <c r="G65" s="19">
        <v>384.15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5830.34</v>
      </c>
      <c r="F66" s="19">
        <v>1060.6500000000001</v>
      </c>
      <c r="G66" s="19">
        <v>384.15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5930.34</v>
      </c>
      <c r="F67" s="19">
        <v>1060.6500000000001</v>
      </c>
      <c r="G67" s="19">
        <v>384.15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6030.34</v>
      </c>
      <c r="F68" s="19">
        <v>1060.6500000000001</v>
      </c>
      <c r="G68" s="19">
        <v>384.15</v>
      </c>
      <c r="H68"/>
    </row>
    <row r="69" spans="2:8" x14ac:dyDescent="0.3">
      <c r="B69" s="19">
        <v>6300</v>
      </c>
      <c r="C69" s="19">
        <v>0</v>
      </c>
      <c r="D69" s="19">
        <v>0</v>
      </c>
      <c r="E69" s="19">
        <v>6130.34</v>
      </c>
      <c r="F69" s="19">
        <v>1060.6500000000001</v>
      </c>
      <c r="G69" s="19">
        <v>384.15</v>
      </c>
      <c r="H69"/>
    </row>
    <row r="70" spans="2:8" x14ac:dyDescent="0.3">
      <c r="B70" s="19">
        <v>6346.66</v>
      </c>
      <c r="C70" s="19">
        <v>0</v>
      </c>
      <c r="D70" s="19">
        <v>0</v>
      </c>
      <c r="E70" s="19">
        <v>6177</v>
      </c>
      <c r="F70" s="19">
        <v>1060.6500000000001</v>
      </c>
      <c r="G70" s="19">
        <v>384.15</v>
      </c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Data!SG_514_15_Plan__1_9March2018_mmsdi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2018-03-20T19:49:15Z</dcterms:modified>
</cp:coreProperties>
</file>