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809E6C5B-084E-418F-8782-A0988BE95C8B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22_22_Plan__1_19March2018_mmsdi" localSheetId="0">Data!$B$3:$G$70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22-22 Plan #1 19March2018 mmsdi" type="6" refreshedVersion="6" background="1" saveData="1">
    <textPr codePage="437" firstRow="4" sourceFile="C:\Users\mmireles\Desktop\SG 23-22 Pad\SG 22-22\SG 22-22 Plan #1 19March2018 mmsdi.txt" delimited="0">
      <textFields count="9">
        <textField/>
        <textField position="9"/>
        <textField position="17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<sst xmlns="http://schemas.openxmlformats.org/spreadsheetml/2006/main" count="42" uniqueCount="38">
  <si>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</si>
  <si>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</si>
  <si>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</si>
  <si>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</si>
  <si>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</si>
  <si>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</si>
  <si>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</si>
  <si>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</si>
  <si>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</si>
  <si>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</si>
  <si>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</si>
  <si>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</si>
  <si>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</si>
  <si>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</si>
  <si>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</si>
  <si>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</si>
  <si>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</si>
  <si>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</si>
  <si>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</si>
  <si>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</si>
  <si>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</si>
  <si>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</si>
  <si>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</si>
  <si>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</si>
  <si>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</si>
  <si>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</si>
  <si>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</si>
  <si>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</si>
  <si>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</si>
  <si>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</si>
  <si>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</si>
  <si>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</si>
  <si>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</si>
  <si>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</si>
  <si>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</si>
  <si>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</si>
  <si>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22-22</t>
  </si>
  <si>
    <t>LOT 8 Sec 22 T7S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</si>
</sst>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22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6" width="7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14.96</v>
      </c>
      <c r="E5" s="10">
        <v>199.98</v>
      </c>
      <c r="F5" s="10">
        <v>1.42</v>
      </c>
      <c r="G5" s="19">
        <v>0.38</v>
      </c>
      <c r="H5"/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14.96</v>
      </c>
      <c r="E6" s="10">
        <v>299.64</v>
      </c>
      <c r="F6" s="10">
        <v>9.17</v>
      </c>
      <c r="G6" s="19">
        <v>2.4500000000000002</v>
      </c>
      <c r="H6"/>
    </row>
    <row r="7" spans="1:8" ht="15" thickBot="1" x14ac:dyDescent="0.35">
      <c r="A7" s="8" t="s">
        <v>36</v>
      </c>
      <c r="B7" s="10">
        <v>400</v>
      </c>
      <c r="C7" s="10">
        <v>10.6</v>
      </c>
      <c r="D7" s="10">
        <v>14.96</v>
      </c>
      <c r="E7" s="10">
        <v>398.49</v>
      </c>
      <c r="F7" s="10">
        <v>23.62</v>
      </c>
      <c r="G7" s="19">
        <v>6.31</v>
      </c>
      <c r="H7"/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14.96</v>
      </c>
      <c r="E8" s="10">
        <v>496.06</v>
      </c>
      <c r="F8" s="10">
        <v>44.69</v>
      </c>
      <c r="G8" s="19">
        <v>11.94</v>
      </c>
      <c r="H8"/>
    </row>
    <row r="9" spans="1:8" ht="15" thickBot="1" x14ac:dyDescent="0.35">
      <c r="A9" s="8"/>
      <c r="B9" s="10">
        <v>600</v>
      </c>
      <c r="C9" s="10">
        <v>18.600000000000001</v>
      </c>
      <c r="D9" s="10">
        <v>14.96</v>
      </c>
      <c r="E9" s="10">
        <v>591.88</v>
      </c>
      <c r="F9" s="10">
        <v>72.28</v>
      </c>
      <c r="G9" s="19">
        <v>19.309999999999999</v>
      </c>
      <c r="H9"/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14.96</v>
      </c>
      <c r="E10" s="10">
        <v>685.46</v>
      </c>
      <c r="F10" s="10">
        <v>106.27</v>
      </c>
      <c r="G10" s="19">
        <v>28.39</v>
      </c>
      <c r="H10"/>
    </row>
    <row r="11" spans="1:8" ht="15" thickBot="1" x14ac:dyDescent="0.35">
      <c r="A11" s="15" t="s">
        <v>37</v>
      </c>
      <c r="B11" s="10">
        <v>800</v>
      </c>
      <c r="C11" s="10">
        <v>26.6</v>
      </c>
      <c r="D11" s="10">
        <v>14.96</v>
      </c>
      <c r="E11" s="10">
        <v>776.37</v>
      </c>
      <c r="F11" s="10">
        <v>146.47999999999999</v>
      </c>
      <c r="G11" s="19">
        <v>39.130000000000003</v>
      </c>
      <c r="H11"/>
    </row>
    <row r="12" spans="1:8" ht="15" thickBot="1" x14ac:dyDescent="0.35">
      <c r="A12" s="9" t="s">
        <v>10</v>
      </c>
      <c r="B12" s="10">
        <v>900</v>
      </c>
      <c r="C12" s="10">
        <v>30.6</v>
      </c>
      <c r="D12" s="10">
        <v>14.96</v>
      </c>
      <c r="E12" s="10">
        <v>864.15</v>
      </c>
      <c r="F12" s="10">
        <v>192.72</v>
      </c>
      <c r="G12" s="19">
        <v>51.48</v>
      </c>
      <c r="H12"/>
    </row>
    <row r="13" spans="1:8" ht="15" thickBot="1" x14ac:dyDescent="0.35">
      <c r="A13" s="14" t="s">
        <v>35</v>
      </c>
      <c r="B13" s="10">
        <v>918.99</v>
      </c>
      <c r="C13" s="10">
        <v>31.36</v>
      </c>
      <c r="D13" s="10">
        <v>14.96</v>
      </c>
      <c r="E13" s="10">
        <v>880.43</v>
      </c>
      <c r="F13" s="10">
        <v>202.16</v>
      </c>
      <c r="G13" s="19">
        <v>54</v>
      </c>
      <c r="H13"/>
    </row>
    <row r="14" spans="1:8" ht="15" thickBot="1" x14ac:dyDescent="0.35">
      <c r="A14" s="9" t="s">
        <v>29</v>
      </c>
      <c r="B14" s="10">
        <v>1000</v>
      </c>
      <c r="C14" s="10">
        <v>31.36</v>
      </c>
      <c r="D14" s="10">
        <v>14.96</v>
      </c>
      <c r="E14" s="10">
        <v>949.6</v>
      </c>
      <c r="F14" s="10">
        <v>242.89</v>
      </c>
      <c r="G14" s="19">
        <v>64.88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31.36</v>
      </c>
      <c r="D15" s="10">
        <v>14.96</v>
      </c>
      <c r="E15" s="10">
        <v>1035</v>
      </c>
      <c r="F15" s="10">
        <v>293.17</v>
      </c>
      <c r="G15" s="19">
        <v>78.31</v>
      </c>
      <c r="H15"/>
    </row>
    <row r="16" spans="1:8" ht="15" thickBot="1" x14ac:dyDescent="0.35">
      <c r="A16" s="9" t="s">
        <v>13</v>
      </c>
      <c r="B16" s="10">
        <v>1200</v>
      </c>
      <c r="C16" s="10">
        <v>31.36</v>
      </c>
      <c r="D16" s="10">
        <v>14.96</v>
      </c>
      <c r="E16" s="10">
        <v>1120.3900000000001</v>
      </c>
      <c r="F16" s="10">
        <v>343.45</v>
      </c>
      <c r="G16" s="19">
        <v>91.74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31.36</v>
      </c>
      <c r="D17" s="10">
        <v>14.96</v>
      </c>
      <c r="E17" s="10">
        <v>1205.78</v>
      </c>
      <c r="F17" s="10">
        <v>393.72</v>
      </c>
      <c r="G17" s="19">
        <v>105.17</v>
      </c>
      <c r="H17"/>
    </row>
    <row r="18" spans="1:8" ht="15" thickBot="1" x14ac:dyDescent="0.35">
      <c r="A18" s="9" t="s">
        <v>15</v>
      </c>
      <c r="B18" s="19">
        <v>1400</v>
      </c>
      <c r="C18" s="19">
        <v>31.36</v>
      </c>
      <c r="D18" s="19">
        <v>14.96</v>
      </c>
      <c r="E18" s="19">
        <v>1291.17</v>
      </c>
      <c r="F18" s="19">
        <v>444</v>
      </c>
      <c r="G18" s="19">
        <v>118.6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31.36</v>
      </c>
      <c r="D19" s="19">
        <v>14.96</v>
      </c>
      <c r="E19" s="19">
        <v>1376.56</v>
      </c>
      <c r="F19" s="19">
        <v>494.28</v>
      </c>
      <c r="G19" s="19">
        <v>132.03</v>
      </c>
      <c r="H19"/>
    </row>
    <row r="20" spans="1:8" x14ac:dyDescent="0.3">
      <c r="B20" s="19">
        <v>1600</v>
      </c>
      <c r="C20" s="19">
        <v>31.36</v>
      </c>
      <c r="D20" s="19">
        <v>14.96</v>
      </c>
      <c r="E20" s="19">
        <v>1461.95</v>
      </c>
      <c r="F20" s="19">
        <v>544.55999999999995</v>
      </c>
      <c r="G20" s="19">
        <v>145.46</v>
      </c>
      <c r="H20"/>
    </row>
    <row r="21" spans="1:8" x14ac:dyDescent="0.3">
      <c r="B21" s="19">
        <v>1700</v>
      </c>
      <c r="C21" s="19">
        <v>31.36</v>
      </c>
      <c r="D21" s="19">
        <v>14.96</v>
      </c>
      <c r="E21" s="19">
        <v>1547.35</v>
      </c>
      <c r="F21" s="19">
        <v>594.84</v>
      </c>
      <c r="G21" s="19">
        <v>158.9</v>
      </c>
      <c r="H21"/>
    </row>
    <row r="22" spans="1:8" x14ac:dyDescent="0.3">
      <c r="B22" s="19">
        <v>1800</v>
      </c>
      <c r="C22" s="19">
        <v>31.36</v>
      </c>
      <c r="D22" s="19">
        <v>14.96</v>
      </c>
      <c r="E22" s="19">
        <v>1632.74</v>
      </c>
      <c r="F22" s="19">
        <v>645.11</v>
      </c>
      <c r="G22" s="19">
        <v>172.33</v>
      </c>
      <c r="H22"/>
    </row>
    <row r="23" spans="1:8" x14ac:dyDescent="0.3">
      <c r="B23" s="19">
        <v>1900</v>
      </c>
      <c r="C23" s="19">
        <v>31.36</v>
      </c>
      <c r="D23" s="19">
        <v>14.96</v>
      </c>
      <c r="E23" s="19">
        <v>1718.13</v>
      </c>
      <c r="F23" s="19">
        <v>695.39</v>
      </c>
      <c r="G23" s="19">
        <v>185.76</v>
      </c>
      <c r="H23"/>
    </row>
    <row r="24" spans="1:8" x14ac:dyDescent="0.3">
      <c r="B24" s="19">
        <v>2000</v>
      </c>
      <c r="C24" s="19">
        <v>31.36</v>
      </c>
      <c r="D24" s="19">
        <v>14.96</v>
      </c>
      <c r="E24" s="19">
        <v>1803.52</v>
      </c>
      <c r="F24" s="19">
        <v>745.67</v>
      </c>
      <c r="G24" s="19">
        <v>199.19</v>
      </c>
      <c r="H24"/>
    </row>
    <row r="25" spans="1:8" x14ac:dyDescent="0.3">
      <c r="B25" s="19">
        <v>2100</v>
      </c>
      <c r="C25" s="19">
        <v>31.36</v>
      </c>
      <c r="D25" s="19">
        <v>14.96</v>
      </c>
      <c r="E25" s="19">
        <v>1888.91</v>
      </c>
      <c r="F25" s="19">
        <v>795.95</v>
      </c>
      <c r="G25" s="19">
        <v>212.62</v>
      </c>
      <c r="H25"/>
    </row>
    <row r="26" spans="1:8" x14ac:dyDescent="0.3">
      <c r="B26" s="19">
        <v>2200</v>
      </c>
      <c r="C26" s="19">
        <v>31.36</v>
      </c>
      <c r="D26" s="19">
        <v>14.96</v>
      </c>
      <c r="E26" s="19">
        <v>1974.3</v>
      </c>
      <c r="F26" s="19">
        <v>846.23</v>
      </c>
      <c r="G26" s="19">
        <v>226.05</v>
      </c>
      <c r="H26"/>
    </row>
    <row r="27" spans="1:8" x14ac:dyDescent="0.3">
      <c r="B27" s="19">
        <v>2300</v>
      </c>
      <c r="C27" s="19">
        <v>31.36</v>
      </c>
      <c r="D27" s="19">
        <v>14.96</v>
      </c>
      <c r="E27" s="19">
        <v>2059.6999999999998</v>
      </c>
      <c r="F27" s="19">
        <v>896.5</v>
      </c>
      <c r="G27" s="19">
        <v>239.48</v>
      </c>
      <c r="H27"/>
    </row>
    <row r="28" spans="1:8" x14ac:dyDescent="0.3">
      <c r="B28" s="19">
        <v>2400</v>
      </c>
      <c r="C28" s="19">
        <v>31.36</v>
      </c>
      <c r="D28" s="19">
        <v>14.96</v>
      </c>
      <c r="E28" s="19">
        <v>2145.09</v>
      </c>
      <c r="F28" s="19">
        <v>946.78</v>
      </c>
      <c r="G28" s="19">
        <v>252.91</v>
      </c>
      <c r="H28"/>
    </row>
    <row r="29" spans="1:8" x14ac:dyDescent="0.3">
      <c r="B29" s="19">
        <v>2500</v>
      </c>
      <c r="C29" s="19">
        <v>31.36</v>
      </c>
      <c r="D29" s="19">
        <v>14.96</v>
      </c>
      <c r="E29" s="19">
        <v>2230.48</v>
      </c>
      <c r="F29" s="19">
        <v>997.06</v>
      </c>
      <c r="G29" s="19">
        <v>266.33999999999997</v>
      </c>
      <c r="H29"/>
    </row>
    <row r="30" spans="1:8" x14ac:dyDescent="0.3">
      <c r="B30" s="19">
        <v>2600</v>
      </c>
      <c r="C30" s="19">
        <v>31.36</v>
      </c>
      <c r="D30" s="19">
        <v>14.96</v>
      </c>
      <c r="E30" s="19">
        <v>2315.87</v>
      </c>
      <c r="F30" s="19">
        <v>1047.3399999999999</v>
      </c>
      <c r="G30" s="19">
        <v>279.77</v>
      </c>
      <c r="H30"/>
    </row>
    <row r="31" spans="1:8" x14ac:dyDescent="0.3">
      <c r="B31" s="19">
        <v>2700</v>
      </c>
      <c r="C31" s="19">
        <v>31.36</v>
      </c>
      <c r="D31" s="19">
        <v>14.96</v>
      </c>
      <c r="E31" s="19">
        <v>2401.2600000000002</v>
      </c>
      <c r="F31" s="19">
        <v>1097.6199999999999</v>
      </c>
      <c r="G31" s="19">
        <v>293.2</v>
      </c>
      <c r="H31"/>
    </row>
    <row r="32" spans="1:8" x14ac:dyDescent="0.3">
      <c r="B32" s="19">
        <v>2800</v>
      </c>
      <c r="C32" s="19">
        <v>31.36</v>
      </c>
      <c r="D32" s="19">
        <v>14.96</v>
      </c>
      <c r="E32" s="19">
        <v>2486.65</v>
      </c>
      <c r="F32" s="19">
        <v>1147.8900000000001</v>
      </c>
      <c r="G32" s="19">
        <v>306.63</v>
      </c>
      <c r="H32"/>
    </row>
    <row r="33" spans="2:8" x14ac:dyDescent="0.3">
      <c r="B33" s="19">
        <v>2900</v>
      </c>
      <c r="C33" s="19">
        <v>31.36</v>
      </c>
      <c r="D33" s="19">
        <v>14.96</v>
      </c>
      <c r="E33" s="19">
        <v>2572.0500000000002</v>
      </c>
      <c r="F33" s="19">
        <v>1198.17</v>
      </c>
      <c r="G33" s="19">
        <v>320.06</v>
      </c>
      <c r="H33"/>
    </row>
    <row r="34" spans="2:8" x14ac:dyDescent="0.3">
      <c r="B34" s="19">
        <v>3000</v>
      </c>
      <c r="C34" s="19">
        <v>31.36</v>
      </c>
      <c r="D34" s="19">
        <v>14.96</v>
      </c>
      <c r="E34" s="19">
        <v>2657.44</v>
      </c>
      <c r="F34" s="19">
        <v>1248.45</v>
      </c>
      <c r="G34" s="19">
        <v>333.49</v>
      </c>
      <c r="H34"/>
    </row>
    <row r="35" spans="2:8" x14ac:dyDescent="0.3">
      <c r="B35" s="19">
        <v>3100</v>
      </c>
      <c r="C35" s="19">
        <v>31.36</v>
      </c>
      <c r="D35" s="19">
        <v>14.96</v>
      </c>
      <c r="E35" s="19">
        <v>2742.83</v>
      </c>
      <c r="F35" s="19">
        <v>1298.73</v>
      </c>
      <c r="G35" s="19">
        <v>346.92</v>
      </c>
      <c r="H35"/>
    </row>
    <row r="36" spans="2:8" x14ac:dyDescent="0.3">
      <c r="B36" s="19">
        <v>3136.66</v>
      </c>
      <c r="C36" s="19">
        <v>31.36</v>
      </c>
      <c r="D36" s="19">
        <v>14.96</v>
      </c>
      <c r="E36" s="19">
        <v>2774.14</v>
      </c>
      <c r="F36" s="19">
        <v>1317.16</v>
      </c>
      <c r="G36" s="19">
        <v>351.85</v>
      </c>
      <c r="H36"/>
    </row>
    <row r="37" spans="2:8" x14ac:dyDescent="0.3">
      <c r="B37" s="19">
        <v>3200</v>
      </c>
      <c r="C37" s="19">
        <v>30.09</v>
      </c>
      <c r="D37" s="19">
        <v>14.96</v>
      </c>
      <c r="E37" s="19">
        <v>2828.58</v>
      </c>
      <c r="F37" s="19">
        <v>1348.43</v>
      </c>
      <c r="G37" s="19">
        <v>360.2</v>
      </c>
      <c r="H37"/>
    </row>
    <row r="38" spans="2:8" x14ac:dyDescent="0.3">
      <c r="B38" s="19">
        <v>3300</v>
      </c>
      <c r="C38" s="19">
        <v>28.09</v>
      </c>
      <c r="D38" s="19">
        <v>14.96</v>
      </c>
      <c r="E38" s="19">
        <v>2915.96</v>
      </c>
      <c r="F38" s="19">
        <v>1395.4</v>
      </c>
      <c r="G38" s="19">
        <v>372.75</v>
      </c>
      <c r="H38"/>
    </row>
    <row r="39" spans="2:8" x14ac:dyDescent="0.3">
      <c r="B39" s="19">
        <v>3400</v>
      </c>
      <c r="C39" s="19">
        <v>26.09</v>
      </c>
      <c r="D39" s="19">
        <v>14.96</v>
      </c>
      <c r="E39" s="19">
        <v>3004.98</v>
      </c>
      <c r="F39" s="19">
        <v>1439.4</v>
      </c>
      <c r="G39" s="19">
        <v>384.5</v>
      </c>
      <c r="H39"/>
    </row>
    <row r="40" spans="2:8" x14ac:dyDescent="0.3">
      <c r="B40" s="19">
        <v>3500</v>
      </c>
      <c r="C40" s="19">
        <v>24.09</v>
      </c>
      <c r="D40" s="19">
        <v>14.96</v>
      </c>
      <c r="E40" s="19">
        <v>3095.54</v>
      </c>
      <c r="F40" s="19">
        <v>1480.37</v>
      </c>
      <c r="G40" s="19">
        <v>395.44</v>
      </c>
      <c r="H40"/>
    </row>
    <row r="41" spans="2:8" x14ac:dyDescent="0.3">
      <c r="B41" s="19">
        <v>3600</v>
      </c>
      <c r="C41" s="19">
        <v>22.09</v>
      </c>
      <c r="D41" s="19">
        <v>14.96</v>
      </c>
      <c r="E41" s="19">
        <v>3187.52</v>
      </c>
      <c r="F41" s="19">
        <v>1518.26</v>
      </c>
      <c r="G41" s="19">
        <v>405.57</v>
      </c>
      <c r="H41"/>
    </row>
    <row r="42" spans="2:8" x14ac:dyDescent="0.3">
      <c r="B42" s="19">
        <v>3700</v>
      </c>
      <c r="C42" s="19">
        <v>20.09</v>
      </c>
      <c r="D42" s="19">
        <v>14.96</v>
      </c>
      <c r="E42" s="19">
        <v>3280.82</v>
      </c>
      <c r="F42" s="19">
        <v>1553.03</v>
      </c>
      <c r="G42" s="19">
        <v>414.85</v>
      </c>
      <c r="H42"/>
    </row>
    <row r="43" spans="2:8" x14ac:dyDescent="0.3">
      <c r="B43" s="19">
        <v>3800</v>
      </c>
      <c r="C43" s="19">
        <v>18.09</v>
      </c>
      <c r="D43" s="19">
        <v>14.96</v>
      </c>
      <c r="E43" s="19">
        <v>3375.31</v>
      </c>
      <c r="F43" s="19">
        <v>1584.63</v>
      </c>
      <c r="G43" s="19">
        <v>423.29</v>
      </c>
      <c r="H43"/>
    </row>
    <row r="44" spans="2:8" x14ac:dyDescent="0.3">
      <c r="B44" s="19">
        <v>3900</v>
      </c>
      <c r="C44" s="19">
        <v>16.09</v>
      </c>
      <c r="D44" s="19">
        <v>14.96</v>
      </c>
      <c r="E44" s="19">
        <v>3470.89</v>
      </c>
      <c r="F44" s="19">
        <v>1613.02</v>
      </c>
      <c r="G44" s="19">
        <v>430.88</v>
      </c>
      <c r="H44"/>
    </row>
    <row r="45" spans="2:8" x14ac:dyDescent="0.3">
      <c r="B45" s="19">
        <v>4000</v>
      </c>
      <c r="C45" s="19">
        <v>14.09</v>
      </c>
      <c r="D45" s="19">
        <v>14.96</v>
      </c>
      <c r="E45" s="19">
        <v>3567.43</v>
      </c>
      <c r="F45" s="19">
        <v>1638.18</v>
      </c>
      <c r="G45" s="19">
        <v>437.6</v>
      </c>
      <c r="H45"/>
    </row>
    <row r="46" spans="2:8" x14ac:dyDescent="0.3">
      <c r="B46" s="19">
        <v>4100</v>
      </c>
      <c r="C46" s="19">
        <v>12.09</v>
      </c>
      <c r="D46" s="19">
        <v>14.96</v>
      </c>
      <c r="E46" s="19">
        <v>3664.83</v>
      </c>
      <c r="F46" s="19">
        <v>1660.06</v>
      </c>
      <c r="G46" s="19">
        <v>443.44</v>
      </c>
      <c r="H46"/>
    </row>
    <row r="47" spans="2:8" x14ac:dyDescent="0.3">
      <c r="B47" s="19">
        <v>4200</v>
      </c>
      <c r="C47" s="19">
        <v>10.09</v>
      </c>
      <c r="D47" s="19">
        <v>14.96</v>
      </c>
      <c r="E47" s="19">
        <v>3762.96</v>
      </c>
      <c r="F47" s="19">
        <v>1678.65</v>
      </c>
      <c r="G47" s="19">
        <v>448.41</v>
      </c>
      <c r="H47"/>
    </row>
    <row r="48" spans="2:8" x14ac:dyDescent="0.3">
      <c r="B48" s="19">
        <v>4300</v>
      </c>
      <c r="C48" s="19">
        <v>8.09</v>
      </c>
      <c r="D48" s="19">
        <v>14.96</v>
      </c>
      <c r="E48" s="19">
        <v>3861.7</v>
      </c>
      <c r="F48" s="19">
        <v>1693.92</v>
      </c>
      <c r="G48" s="19">
        <v>452.49</v>
      </c>
      <c r="H48"/>
    </row>
    <row r="49" spans="2:8" x14ac:dyDescent="0.3">
      <c r="B49" s="19">
        <v>4400</v>
      </c>
      <c r="C49" s="19">
        <v>6.09</v>
      </c>
      <c r="D49" s="19">
        <v>14.96</v>
      </c>
      <c r="E49" s="19">
        <v>3960.92</v>
      </c>
      <c r="F49" s="19">
        <v>1705.85</v>
      </c>
      <c r="G49" s="19">
        <v>455.67</v>
      </c>
      <c r="H49"/>
    </row>
    <row r="50" spans="2:8" x14ac:dyDescent="0.3">
      <c r="B50" s="19">
        <v>4500</v>
      </c>
      <c r="C50" s="19">
        <v>4.09</v>
      </c>
      <c r="D50" s="19">
        <v>14.96</v>
      </c>
      <c r="E50" s="19">
        <v>4060.53</v>
      </c>
      <c r="F50" s="19">
        <v>1714.42</v>
      </c>
      <c r="G50" s="19">
        <v>457.97</v>
      </c>
      <c r="H50"/>
    </row>
    <row r="51" spans="2:8" x14ac:dyDescent="0.3">
      <c r="B51" s="19">
        <v>4600</v>
      </c>
      <c r="C51" s="19">
        <v>2.09</v>
      </c>
      <c r="D51" s="19">
        <v>14.96</v>
      </c>
      <c r="E51" s="19">
        <v>4160.37</v>
      </c>
      <c r="F51" s="19">
        <v>1719.64</v>
      </c>
      <c r="G51" s="19">
        <v>459.36</v>
      </c>
      <c r="H51"/>
    </row>
    <row r="52" spans="2:8" x14ac:dyDescent="0.3">
      <c r="B52" s="19">
        <v>4700</v>
      </c>
      <c r="C52" s="19">
        <v>0.09</v>
      </c>
      <c r="D52" s="19">
        <v>14.96</v>
      </c>
      <c r="E52" s="19">
        <v>4260.3500000000004</v>
      </c>
      <c r="F52" s="19">
        <v>1721.48</v>
      </c>
      <c r="G52" s="19">
        <v>459.85</v>
      </c>
      <c r="H52"/>
    </row>
    <row r="53" spans="2:8" x14ac:dyDescent="0.3">
      <c r="B53" s="19">
        <v>4704.6499999999996</v>
      </c>
      <c r="C53" s="19">
        <v>0</v>
      </c>
      <c r="D53" s="19">
        <v>0</v>
      </c>
      <c r="E53" s="19">
        <v>4265</v>
      </c>
      <c r="F53" s="19">
        <v>1721.48</v>
      </c>
      <c r="G53" s="19">
        <v>459.85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4360.3500000000004</v>
      </c>
      <c r="F54" s="19">
        <v>1721.48</v>
      </c>
      <c r="G54" s="19">
        <v>459.85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4460.3500000000004</v>
      </c>
      <c r="F55" s="19">
        <v>1721.48</v>
      </c>
      <c r="G55" s="19">
        <v>459.85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4560.3500000000004</v>
      </c>
      <c r="F56" s="19">
        <v>1721.48</v>
      </c>
      <c r="G56" s="19">
        <v>459.85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4660.3500000000004</v>
      </c>
      <c r="F57" s="19">
        <v>1721.48</v>
      </c>
      <c r="G57" s="19">
        <v>459.85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4760.3500000000004</v>
      </c>
      <c r="F58" s="19">
        <v>1721.48</v>
      </c>
      <c r="G58" s="19">
        <v>459.85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4860.3500000000004</v>
      </c>
      <c r="F59" s="19">
        <v>1721.48</v>
      </c>
      <c r="G59" s="19">
        <v>459.85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4960.3500000000004</v>
      </c>
      <c r="F60" s="19">
        <v>1721.48</v>
      </c>
      <c r="G60" s="19">
        <v>459.85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5060.3500000000004</v>
      </c>
      <c r="F61" s="19">
        <v>1721.48</v>
      </c>
      <c r="G61" s="19">
        <v>459.85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5160.3500000000004</v>
      </c>
      <c r="F62" s="19">
        <v>1721.48</v>
      </c>
      <c r="G62" s="19">
        <v>459.85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5260.35</v>
      </c>
      <c r="F63" s="19">
        <v>1721.48</v>
      </c>
      <c r="G63" s="19">
        <v>459.85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5360.35</v>
      </c>
      <c r="F64" s="19">
        <v>1721.48</v>
      </c>
      <c r="G64" s="19">
        <v>459.85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5460.35</v>
      </c>
      <c r="F65" s="19">
        <v>1721.48</v>
      </c>
      <c r="G65" s="19">
        <v>459.85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5560.35</v>
      </c>
      <c r="F66" s="19">
        <v>1721.48</v>
      </c>
      <c r="G66" s="19">
        <v>459.85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5660.35</v>
      </c>
      <c r="F67" s="19">
        <v>1721.48</v>
      </c>
      <c r="G67" s="19">
        <v>459.85</v>
      </c>
      <c r="H67"/>
    </row>
    <row r="68" spans="2:8" x14ac:dyDescent="0.3">
      <c r="B68" s="19">
        <v>6200</v>
      </c>
      <c r="C68" s="19">
        <v>0</v>
      </c>
      <c r="D68" s="19">
        <v>0</v>
      </c>
      <c r="E68" s="19">
        <v>5760.35</v>
      </c>
      <c r="F68" s="19">
        <v>1721.48</v>
      </c>
      <c r="G68" s="19">
        <v>459.85</v>
      </c>
      <c r="H68"/>
    </row>
    <row r="69" spans="2:8" x14ac:dyDescent="0.3">
      <c r="B69" s="19">
        <v>6300</v>
      </c>
      <c r="C69" s="19">
        <v>0</v>
      </c>
      <c r="D69" s="19">
        <v>0</v>
      </c>
      <c r="E69" s="19">
        <v>5860.35</v>
      </c>
      <c r="F69" s="19">
        <v>1721.48</v>
      </c>
      <c r="G69" s="19">
        <v>459.85</v>
      </c>
      <c r="H69"/>
    </row>
    <row r="70" spans="2:8" x14ac:dyDescent="0.3">
      <c r="B70" s="19">
        <v>6334.65</v>
      </c>
      <c r="C70" s="19">
        <v>0</v>
      </c>
      <c r="D70" s="19">
        <v>0</v>
      </c>
      <c r="E70" s="19">
        <v>5895</v>
      </c>
      <c r="F70" s="19">
        <v>1721.48</v>
      </c>
      <c r="G70" s="19">
        <v>459.85</v>
      </c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Data!SG_22_22_Plan__1_19March2018_mmsdi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2018-03-23T16:39:43Z</dcterms:modified>
</cp:coreProperties>
</file>