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17D14AE9-8D88-4CCD-B801-8C4C5AC39F14}" xr6:coauthVersionLast="28" xr6:coauthVersionMax="28" xr10:uidLastSave="{00000000-0000-0000-0000-000000000000}"/>
  <bookViews>
    <workbookView xWindow="0" yWindow="0" windowWidth="22476" windowHeight="871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522_22_Plan__1_19March2018_mmsdi" localSheetId="0">Data!$B$3:$G$66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522-22 Plan #1 19March2018 mmsdi" type="6" refreshedVersion="6" background="1" saveData="1">
    <textPr codePage="437" firstRow="4" sourceFile="C:\Users\mmireles\Desktop\SG 23-22 Pad\SG 522-22\SG 522-22 Plan #1 19March2018 mmsdi.txt" delimited="0">
      <textFields count="9">
        <textField/>
        <textField position="9"/>
        <textField position="17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<sst xmlns="http://schemas.openxmlformats.org/spreadsheetml/2006/main" count="43" uniqueCount="39">
  <si>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</si>
  <si>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</si>
  <si>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</si>
  <si>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</si>
  <si>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</si>
  <si>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</si>
  <si>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</si>
  <si>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</si>
  <si>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</si>
  <si>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</si>
  <si>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</si>
  <si>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</si>
  <si>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</si>
  <si>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</si>
  <si>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</si>
  <si>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</si>
  <si>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</si>
  <si>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</si>
  <si>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</si>
  <si>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</si>
  <si>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</si>
  <si>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</si>
  <si>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</si>
  <si>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</si>
  <si>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</si>
  <si>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</si>
  <si>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</si>
  <si>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</si>
  <si>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</si>
  <si>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</si>
  <si>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</si>
  <si>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</si>
  <si>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</si>
  <si>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</si>
  <si>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</si>
  <si>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</si>
  <si>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Strait Bottom Ranch SG 522-22</t>
  </si>
  <si>
    <t>LOT 8 Sec 22 T7S R96W</t>
  </si>
  <si>
    <t>05-045-22280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</si>
</sst>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522-22 Plan #1 1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3" customWidth="1"/>
    <col min="3" max="4" width="5.5546875" style="1" customWidth="1"/>
    <col min="5" max="5" width="7.5546875" style="1" customWidth="1"/>
    <col min="6" max="7" width="6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1.95</v>
      </c>
      <c r="D5" s="10">
        <v>29.02</v>
      </c>
      <c r="E5" s="10">
        <v>199.99</v>
      </c>
      <c r="F5" s="10">
        <v>0.97</v>
      </c>
      <c r="G5" s="19">
        <v>0.54</v>
      </c>
      <c r="H5"/>
    </row>
    <row r="6" spans="1:8" ht="15" thickBot="1" x14ac:dyDescent="0.35">
      <c r="A6" s="5" t="s">
        <v>9</v>
      </c>
      <c r="B6" s="10">
        <v>300</v>
      </c>
      <c r="C6" s="10">
        <v>4.95</v>
      </c>
      <c r="D6" s="10">
        <v>29.02</v>
      </c>
      <c r="E6" s="10">
        <v>299.79000000000002</v>
      </c>
      <c r="F6" s="10">
        <v>6.23</v>
      </c>
      <c r="G6" s="19">
        <v>3.46</v>
      </c>
      <c r="H6"/>
    </row>
    <row r="7" spans="1:8" ht="15" thickBot="1" x14ac:dyDescent="0.35">
      <c r="A7" s="8" t="s">
        <v>36</v>
      </c>
      <c r="B7" s="10">
        <v>400</v>
      </c>
      <c r="C7" s="10">
        <v>7.95</v>
      </c>
      <c r="D7" s="10">
        <v>29.02</v>
      </c>
      <c r="E7" s="10">
        <v>399.15</v>
      </c>
      <c r="F7" s="10">
        <v>16.05</v>
      </c>
      <c r="G7" s="19">
        <v>8.9</v>
      </c>
      <c r="H7"/>
    </row>
    <row r="8" spans="1:8" ht="15" thickBot="1" x14ac:dyDescent="0.35">
      <c r="A8" s="11" t="s">
        <v>12</v>
      </c>
      <c r="B8" s="10">
        <v>500</v>
      </c>
      <c r="C8" s="10">
        <v>10.95</v>
      </c>
      <c r="D8" s="10">
        <v>29.02</v>
      </c>
      <c r="E8" s="10">
        <v>497.78</v>
      </c>
      <c r="F8" s="10">
        <v>30.41</v>
      </c>
      <c r="G8" s="19">
        <v>16.87</v>
      </c>
      <c r="H8"/>
    </row>
    <row r="9" spans="1:8" ht="15" thickBot="1" x14ac:dyDescent="0.35">
      <c r="A9" s="8" t="s">
        <v>38</v>
      </c>
      <c r="B9" s="10">
        <v>600</v>
      </c>
      <c r="C9" s="10">
        <v>13.95</v>
      </c>
      <c r="D9" s="10">
        <v>29.02</v>
      </c>
      <c r="E9" s="10">
        <v>595.41999999999996</v>
      </c>
      <c r="F9" s="10">
        <v>49.26</v>
      </c>
      <c r="G9" s="19">
        <v>27.32</v>
      </c>
      <c r="H9"/>
    </row>
    <row r="10" spans="1:8" ht="15" thickBot="1" x14ac:dyDescent="0.35">
      <c r="A10" s="9" t="s">
        <v>11</v>
      </c>
      <c r="B10" s="10">
        <v>678.51</v>
      </c>
      <c r="C10" s="10">
        <v>16.309999999999999</v>
      </c>
      <c r="D10" s="10">
        <v>29.02</v>
      </c>
      <c r="E10" s="10">
        <v>671.2</v>
      </c>
      <c r="F10" s="10">
        <v>67.17</v>
      </c>
      <c r="G10" s="19">
        <v>37.26</v>
      </c>
      <c r="H10"/>
    </row>
    <row r="11" spans="1:8" ht="15" thickBot="1" x14ac:dyDescent="0.35">
      <c r="A11" s="15" t="s">
        <v>37</v>
      </c>
      <c r="B11" s="10">
        <v>700</v>
      </c>
      <c r="C11" s="10">
        <v>16.309999999999999</v>
      </c>
      <c r="D11" s="10">
        <v>29.02</v>
      </c>
      <c r="E11" s="10">
        <v>691.83</v>
      </c>
      <c r="F11" s="10">
        <v>72.45</v>
      </c>
      <c r="G11" s="19">
        <v>40.19</v>
      </c>
      <c r="H11"/>
    </row>
    <row r="12" spans="1:8" ht="15" thickBot="1" x14ac:dyDescent="0.35">
      <c r="A12" s="9" t="s">
        <v>10</v>
      </c>
      <c r="B12" s="10">
        <v>800</v>
      </c>
      <c r="C12" s="10">
        <v>16.309999999999999</v>
      </c>
      <c r="D12" s="10">
        <v>29.02</v>
      </c>
      <c r="E12" s="10">
        <v>787.81</v>
      </c>
      <c r="F12" s="10">
        <v>97</v>
      </c>
      <c r="G12" s="19">
        <v>53.81</v>
      </c>
      <c r="H12"/>
    </row>
    <row r="13" spans="1:8" ht="15" thickBot="1" x14ac:dyDescent="0.35">
      <c r="A13" s="14" t="s">
        <v>35</v>
      </c>
      <c r="B13" s="10">
        <v>900</v>
      </c>
      <c r="C13" s="10">
        <v>16.309999999999999</v>
      </c>
      <c r="D13" s="10">
        <v>29.02</v>
      </c>
      <c r="E13" s="10">
        <v>883.78</v>
      </c>
      <c r="F13" s="10">
        <v>121.55</v>
      </c>
      <c r="G13" s="19">
        <v>67.430000000000007</v>
      </c>
      <c r="H13"/>
    </row>
    <row r="14" spans="1:8" ht="15" thickBot="1" x14ac:dyDescent="0.35">
      <c r="A14" s="9" t="s">
        <v>29</v>
      </c>
      <c r="B14" s="10">
        <v>1000</v>
      </c>
      <c r="C14" s="10">
        <v>16.309999999999999</v>
      </c>
      <c r="D14" s="10">
        <v>29.02</v>
      </c>
      <c r="E14" s="10">
        <v>979.76</v>
      </c>
      <c r="F14" s="10">
        <v>146.1</v>
      </c>
      <c r="G14" s="19">
        <v>81.05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16.309999999999999</v>
      </c>
      <c r="D15" s="10">
        <v>29.02</v>
      </c>
      <c r="E15" s="10">
        <v>1075.74</v>
      </c>
      <c r="F15" s="10">
        <v>170.65</v>
      </c>
      <c r="G15" s="19">
        <v>94.67</v>
      </c>
      <c r="H15"/>
    </row>
    <row r="16" spans="1:8" ht="15" thickBot="1" x14ac:dyDescent="0.35">
      <c r="A16" s="9" t="s">
        <v>13</v>
      </c>
      <c r="B16" s="10">
        <v>1200</v>
      </c>
      <c r="C16" s="10">
        <v>16.309999999999999</v>
      </c>
      <c r="D16" s="10">
        <v>29.02</v>
      </c>
      <c r="E16" s="10">
        <v>1171.72</v>
      </c>
      <c r="F16" s="10">
        <v>195.2</v>
      </c>
      <c r="G16" s="19">
        <v>108.29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16.309999999999999</v>
      </c>
      <c r="D17" s="10">
        <v>29.02</v>
      </c>
      <c r="E17" s="10">
        <v>1267.7</v>
      </c>
      <c r="F17" s="10">
        <v>219.75</v>
      </c>
      <c r="G17" s="19">
        <v>121.91</v>
      </c>
      <c r="H17"/>
    </row>
    <row r="18" spans="1:8" ht="15" thickBot="1" x14ac:dyDescent="0.35">
      <c r="A18" s="9" t="s">
        <v>15</v>
      </c>
      <c r="B18" s="19">
        <v>1400</v>
      </c>
      <c r="C18" s="19">
        <v>16.309999999999999</v>
      </c>
      <c r="D18" s="19">
        <v>29.02</v>
      </c>
      <c r="E18" s="19">
        <v>1363.67</v>
      </c>
      <c r="F18" s="19">
        <v>244.3</v>
      </c>
      <c r="G18" s="19">
        <v>135.53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16.309999999999999</v>
      </c>
      <c r="D19" s="19">
        <v>29.02</v>
      </c>
      <c r="E19" s="19">
        <v>1459.65</v>
      </c>
      <c r="F19" s="19">
        <v>268.86</v>
      </c>
      <c r="G19" s="19">
        <v>149.15</v>
      </c>
      <c r="H19"/>
    </row>
    <row r="20" spans="1:8" x14ac:dyDescent="0.3">
      <c r="B20" s="19">
        <v>1600</v>
      </c>
      <c r="C20" s="19">
        <v>16.309999999999999</v>
      </c>
      <c r="D20" s="19">
        <v>29.02</v>
      </c>
      <c r="E20" s="19">
        <v>1555.63</v>
      </c>
      <c r="F20" s="19">
        <v>293.41000000000003</v>
      </c>
      <c r="G20" s="19">
        <v>162.77000000000001</v>
      </c>
      <c r="H20"/>
    </row>
    <row r="21" spans="1:8" x14ac:dyDescent="0.3">
      <c r="B21" s="19">
        <v>1700</v>
      </c>
      <c r="C21" s="19">
        <v>16.309999999999999</v>
      </c>
      <c r="D21" s="19">
        <v>29.02</v>
      </c>
      <c r="E21" s="19">
        <v>1651.61</v>
      </c>
      <c r="F21" s="19">
        <v>317.95999999999998</v>
      </c>
      <c r="G21" s="19">
        <v>176.38</v>
      </c>
      <c r="H21"/>
    </row>
    <row r="22" spans="1:8" x14ac:dyDescent="0.3">
      <c r="B22" s="19">
        <v>1800</v>
      </c>
      <c r="C22" s="19">
        <v>16.309999999999999</v>
      </c>
      <c r="D22" s="19">
        <v>29.02</v>
      </c>
      <c r="E22" s="19">
        <v>1747.59</v>
      </c>
      <c r="F22" s="19">
        <v>342.51</v>
      </c>
      <c r="G22" s="19">
        <v>190</v>
      </c>
      <c r="H22"/>
    </row>
    <row r="23" spans="1:8" x14ac:dyDescent="0.3">
      <c r="B23" s="19">
        <v>1900</v>
      </c>
      <c r="C23" s="19">
        <v>16.309999999999999</v>
      </c>
      <c r="D23" s="19">
        <v>29.02</v>
      </c>
      <c r="E23" s="19">
        <v>1843.56</v>
      </c>
      <c r="F23" s="19">
        <v>367.06</v>
      </c>
      <c r="G23" s="19">
        <v>203.62</v>
      </c>
      <c r="H23"/>
    </row>
    <row r="24" spans="1:8" x14ac:dyDescent="0.3">
      <c r="B24" s="19">
        <v>2000</v>
      </c>
      <c r="C24" s="19">
        <v>16.309999999999999</v>
      </c>
      <c r="D24" s="19">
        <v>29.02</v>
      </c>
      <c r="E24" s="19">
        <v>1939.54</v>
      </c>
      <c r="F24" s="19">
        <v>391.61</v>
      </c>
      <c r="G24" s="19">
        <v>217.24</v>
      </c>
      <c r="H24"/>
    </row>
    <row r="25" spans="1:8" x14ac:dyDescent="0.3">
      <c r="B25" s="19">
        <v>2100</v>
      </c>
      <c r="C25" s="19">
        <v>16.309999999999999</v>
      </c>
      <c r="D25" s="19">
        <v>29.02</v>
      </c>
      <c r="E25" s="19">
        <v>2035.52</v>
      </c>
      <c r="F25" s="19">
        <v>416.16</v>
      </c>
      <c r="G25" s="19">
        <v>230.86</v>
      </c>
      <c r="H25"/>
    </row>
    <row r="26" spans="1:8" x14ac:dyDescent="0.3">
      <c r="B26" s="19">
        <v>2200</v>
      </c>
      <c r="C26" s="19">
        <v>16.309999999999999</v>
      </c>
      <c r="D26" s="19">
        <v>29.02</v>
      </c>
      <c r="E26" s="19">
        <v>2131.5</v>
      </c>
      <c r="F26" s="19">
        <v>440.71</v>
      </c>
      <c r="G26" s="19">
        <v>244.48</v>
      </c>
      <c r="H26"/>
    </row>
    <row r="27" spans="1:8" x14ac:dyDescent="0.3">
      <c r="B27" s="19">
        <v>2300</v>
      </c>
      <c r="C27" s="19">
        <v>16.309999999999999</v>
      </c>
      <c r="D27" s="19">
        <v>29.02</v>
      </c>
      <c r="E27" s="19">
        <v>2227.48</v>
      </c>
      <c r="F27" s="19">
        <v>465.26</v>
      </c>
      <c r="G27" s="19">
        <v>258.10000000000002</v>
      </c>
      <c r="H27"/>
    </row>
    <row r="28" spans="1:8" x14ac:dyDescent="0.3">
      <c r="B28" s="19">
        <v>2400</v>
      </c>
      <c r="C28" s="19">
        <v>16.309999999999999</v>
      </c>
      <c r="D28" s="19">
        <v>29.02</v>
      </c>
      <c r="E28" s="19">
        <v>2323.4499999999998</v>
      </c>
      <c r="F28" s="19">
        <v>489.81</v>
      </c>
      <c r="G28" s="19">
        <v>271.72000000000003</v>
      </c>
      <c r="H28"/>
    </row>
    <row r="29" spans="1:8" x14ac:dyDescent="0.3">
      <c r="B29" s="19">
        <v>2500</v>
      </c>
      <c r="C29" s="19">
        <v>16.309999999999999</v>
      </c>
      <c r="D29" s="19">
        <v>29.02</v>
      </c>
      <c r="E29" s="19">
        <v>2419.4299999999998</v>
      </c>
      <c r="F29" s="19">
        <v>514.37</v>
      </c>
      <c r="G29" s="19">
        <v>285.33999999999997</v>
      </c>
      <c r="H29"/>
    </row>
    <row r="30" spans="1:8" x14ac:dyDescent="0.3">
      <c r="B30" s="19">
        <v>2600</v>
      </c>
      <c r="C30" s="19">
        <v>16.309999999999999</v>
      </c>
      <c r="D30" s="19">
        <v>29.02</v>
      </c>
      <c r="E30" s="19">
        <v>2515.41</v>
      </c>
      <c r="F30" s="19">
        <v>538.91999999999996</v>
      </c>
      <c r="G30" s="19">
        <v>298.95999999999998</v>
      </c>
      <c r="H30"/>
    </row>
    <row r="31" spans="1:8" x14ac:dyDescent="0.3">
      <c r="B31" s="19">
        <v>2700</v>
      </c>
      <c r="C31" s="19">
        <v>16.309999999999999</v>
      </c>
      <c r="D31" s="19">
        <v>29.02</v>
      </c>
      <c r="E31" s="19">
        <v>2611.39</v>
      </c>
      <c r="F31" s="19">
        <v>563.47</v>
      </c>
      <c r="G31" s="19">
        <v>312.58</v>
      </c>
      <c r="H31"/>
    </row>
    <row r="32" spans="1:8" x14ac:dyDescent="0.3">
      <c r="B32" s="19">
        <v>2800</v>
      </c>
      <c r="C32" s="19">
        <v>16.309999999999999</v>
      </c>
      <c r="D32" s="19">
        <v>29.02</v>
      </c>
      <c r="E32" s="19">
        <v>2707.37</v>
      </c>
      <c r="F32" s="19">
        <v>588.02</v>
      </c>
      <c r="G32" s="19">
        <v>326.2</v>
      </c>
      <c r="H32"/>
    </row>
    <row r="33" spans="2:8" x14ac:dyDescent="0.3">
      <c r="B33" s="19">
        <v>2900</v>
      </c>
      <c r="C33" s="19">
        <v>16.309999999999999</v>
      </c>
      <c r="D33" s="19">
        <v>29.02</v>
      </c>
      <c r="E33" s="19">
        <v>2803.34</v>
      </c>
      <c r="F33" s="19">
        <v>612.57000000000005</v>
      </c>
      <c r="G33" s="19">
        <v>339.82</v>
      </c>
      <c r="H33"/>
    </row>
    <row r="34" spans="2:8" x14ac:dyDescent="0.3">
      <c r="B34" s="19">
        <v>3000</v>
      </c>
      <c r="C34" s="19">
        <v>16.309999999999999</v>
      </c>
      <c r="D34" s="19">
        <v>29.02</v>
      </c>
      <c r="E34" s="19">
        <v>2899.32</v>
      </c>
      <c r="F34" s="19">
        <v>637.12</v>
      </c>
      <c r="G34" s="19">
        <v>353.44</v>
      </c>
      <c r="H34"/>
    </row>
    <row r="35" spans="2:8" x14ac:dyDescent="0.3">
      <c r="B35" s="19">
        <v>3100</v>
      </c>
      <c r="C35" s="19">
        <v>16.309999999999999</v>
      </c>
      <c r="D35" s="19">
        <v>29.02</v>
      </c>
      <c r="E35" s="19">
        <v>2995.3</v>
      </c>
      <c r="F35" s="19">
        <v>661.67</v>
      </c>
      <c r="G35" s="19">
        <v>367.06</v>
      </c>
      <c r="H35"/>
    </row>
    <row r="36" spans="2:8" x14ac:dyDescent="0.3">
      <c r="B36" s="19">
        <v>3200</v>
      </c>
      <c r="C36" s="19">
        <v>16.309999999999999</v>
      </c>
      <c r="D36" s="19">
        <v>29.02</v>
      </c>
      <c r="E36" s="19">
        <v>3091.28</v>
      </c>
      <c r="F36" s="19">
        <v>686.22</v>
      </c>
      <c r="G36" s="19">
        <v>380.68</v>
      </c>
      <c r="H36"/>
    </row>
    <row r="37" spans="2:8" x14ac:dyDescent="0.3">
      <c r="B37" s="19">
        <v>3254.51</v>
      </c>
      <c r="C37" s="19">
        <v>16.309999999999999</v>
      </c>
      <c r="D37" s="19">
        <v>29.02</v>
      </c>
      <c r="E37" s="19">
        <v>3143.59</v>
      </c>
      <c r="F37" s="19">
        <v>699.6</v>
      </c>
      <c r="G37" s="19">
        <v>388.1</v>
      </c>
      <c r="H37"/>
    </row>
    <row r="38" spans="2:8" x14ac:dyDescent="0.3">
      <c r="B38" s="19">
        <v>3300</v>
      </c>
      <c r="C38" s="19">
        <v>15.62</v>
      </c>
      <c r="D38" s="19">
        <v>29.02</v>
      </c>
      <c r="E38" s="19">
        <v>3187.33</v>
      </c>
      <c r="F38" s="19">
        <v>710.55</v>
      </c>
      <c r="G38" s="19">
        <v>394.17</v>
      </c>
      <c r="H38"/>
    </row>
    <row r="39" spans="2:8" x14ac:dyDescent="0.3">
      <c r="B39" s="19">
        <v>3400</v>
      </c>
      <c r="C39" s="19">
        <v>14.12</v>
      </c>
      <c r="D39" s="19">
        <v>29.02</v>
      </c>
      <c r="E39" s="19">
        <v>3283.98</v>
      </c>
      <c r="F39" s="19">
        <v>732.99</v>
      </c>
      <c r="G39" s="19">
        <v>406.62</v>
      </c>
      <c r="H39"/>
    </row>
    <row r="40" spans="2:8" x14ac:dyDescent="0.3">
      <c r="B40" s="19">
        <v>3500</v>
      </c>
      <c r="C40" s="19">
        <v>12.62</v>
      </c>
      <c r="D40" s="19">
        <v>29.02</v>
      </c>
      <c r="E40" s="19">
        <v>3381.26</v>
      </c>
      <c r="F40" s="19">
        <v>753.21</v>
      </c>
      <c r="G40" s="19">
        <v>417.84</v>
      </c>
      <c r="H40"/>
    </row>
    <row r="41" spans="2:8" x14ac:dyDescent="0.3">
      <c r="B41" s="19">
        <v>3600</v>
      </c>
      <c r="C41" s="19">
        <v>11.12</v>
      </c>
      <c r="D41" s="19">
        <v>29.02</v>
      </c>
      <c r="E41" s="19">
        <v>3479.12</v>
      </c>
      <c r="F41" s="19">
        <v>771.21</v>
      </c>
      <c r="G41" s="19">
        <v>427.82</v>
      </c>
      <c r="H41"/>
    </row>
    <row r="42" spans="2:8" x14ac:dyDescent="0.3">
      <c r="B42" s="19">
        <v>3700</v>
      </c>
      <c r="C42" s="19">
        <v>9.6199999999999992</v>
      </c>
      <c r="D42" s="19">
        <v>29.02</v>
      </c>
      <c r="E42" s="19">
        <v>3577.48</v>
      </c>
      <c r="F42" s="19">
        <v>786.95</v>
      </c>
      <c r="G42" s="19">
        <v>436.56</v>
      </c>
      <c r="H42"/>
    </row>
    <row r="43" spans="2:8" x14ac:dyDescent="0.3">
      <c r="B43" s="19">
        <v>3800</v>
      </c>
      <c r="C43" s="19">
        <v>8.1199999999999992</v>
      </c>
      <c r="D43" s="19">
        <v>29.02</v>
      </c>
      <c r="E43" s="19">
        <v>3676.28</v>
      </c>
      <c r="F43" s="19">
        <v>800.44</v>
      </c>
      <c r="G43" s="19">
        <v>444.04</v>
      </c>
      <c r="H43"/>
    </row>
    <row r="44" spans="2:8" x14ac:dyDescent="0.3">
      <c r="B44" s="19">
        <v>3900</v>
      </c>
      <c r="C44" s="19">
        <v>6.62</v>
      </c>
      <c r="D44" s="19">
        <v>29.02</v>
      </c>
      <c r="E44" s="19">
        <v>3775.45</v>
      </c>
      <c r="F44" s="19">
        <v>811.66</v>
      </c>
      <c r="G44" s="19">
        <v>450.26</v>
      </c>
      <c r="H44"/>
    </row>
    <row r="45" spans="2:8" x14ac:dyDescent="0.3">
      <c r="B45" s="19">
        <v>4000</v>
      </c>
      <c r="C45" s="19">
        <v>5.12</v>
      </c>
      <c r="D45" s="19">
        <v>29.02</v>
      </c>
      <c r="E45" s="19">
        <v>3874.93</v>
      </c>
      <c r="F45" s="19">
        <v>820.61</v>
      </c>
      <c r="G45" s="19">
        <v>455.23</v>
      </c>
      <c r="H45"/>
    </row>
    <row r="46" spans="2:8" x14ac:dyDescent="0.3">
      <c r="B46" s="19">
        <v>4100</v>
      </c>
      <c r="C46" s="19">
        <v>3.62</v>
      </c>
      <c r="D46" s="19">
        <v>29.02</v>
      </c>
      <c r="E46" s="19">
        <v>3974.63</v>
      </c>
      <c r="F46" s="19">
        <v>827.27</v>
      </c>
      <c r="G46" s="19">
        <v>458.92</v>
      </c>
      <c r="H46"/>
    </row>
    <row r="47" spans="2:8" x14ac:dyDescent="0.3">
      <c r="B47" s="19">
        <v>4200</v>
      </c>
      <c r="C47" s="19">
        <v>2.12</v>
      </c>
      <c r="D47" s="19">
        <v>29.02</v>
      </c>
      <c r="E47" s="19">
        <v>4074.5</v>
      </c>
      <c r="F47" s="19">
        <v>831.66</v>
      </c>
      <c r="G47" s="19">
        <v>461.36</v>
      </c>
      <c r="H47"/>
    </row>
    <row r="48" spans="2:8" x14ac:dyDescent="0.3">
      <c r="B48" s="19">
        <v>4300</v>
      </c>
      <c r="C48" s="19">
        <v>0.62</v>
      </c>
      <c r="D48" s="19">
        <v>29.02</v>
      </c>
      <c r="E48" s="19">
        <v>4174.47</v>
      </c>
      <c r="F48" s="19">
        <v>833.75</v>
      </c>
      <c r="G48" s="19">
        <v>462.52</v>
      </c>
      <c r="H48"/>
    </row>
    <row r="49" spans="2:8" x14ac:dyDescent="0.3">
      <c r="B49" s="19">
        <v>4341.53</v>
      </c>
      <c r="C49" s="19">
        <v>0</v>
      </c>
      <c r="D49" s="19">
        <v>0</v>
      </c>
      <c r="E49" s="19">
        <v>4216</v>
      </c>
      <c r="F49" s="19">
        <v>833.95</v>
      </c>
      <c r="G49" s="19">
        <v>462.63</v>
      </c>
      <c r="H49"/>
    </row>
    <row r="50" spans="2:8" x14ac:dyDescent="0.3">
      <c r="B50" s="19">
        <v>4400</v>
      </c>
      <c r="C50" s="19">
        <v>0</v>
      </c>
      <c r="D50" s="19">
        <v>0</v>
      </c>
      <c r="E50" s="19">
        <v>4274.47</v>
      </c>
      <c r="F50" s="19">
        <v>833.95</v>
      </c>
      <c r="G50" s="19">
        <v>462.63</v>
      </c>
      <c r="H50"/>
    </row>
    <row r="51" spans="2:8" x14ac:dyDescent="0.3">
      <c r="B51" s="19">
        <v>4500</v>
      </c>
      <c r="C51" s="19">
        <v>0</v>
      </c>
      <c r="D51" s="19">
        <v>0</v>
      </c>
      <c r="E51" s="19">
        <v>4374.47</v>
      </c>
      <c r="F51" s="19">
        <v>833.95</v>
      </c>
      <c r="G51" s="19">
        <v>462.63</v>
      </c>
      <c r="H51"/>
    </row>
    <row r="52" spans="2:8" x14ac:dyDescent="0.3">
      <c r="B52" s="19">
        <v>4600</v>
      </c>
      <c r="C52" s="19">
        <v>0</v>
      </c>
      <c r="D52" s="19">
        <v>0</v>
      </c>
      <c r="E52" s="19">
        <v>4474.47</v>
      </c>
      <c r="F52" s="19">
        <v>833.95</v>
      </c>
      <c r="G52" s="19">
        <v>462.63</v>
      </c>
      <c r="H52"/>
    </row>
    <row r="53" spans="2:8" x14ac:dyDescent="0.3">
      <c r="B53" s="19">
        <v>4700</v>
      </c>
      <c r="C53" s="19">
        <v>0</v>
      </c>
      <c r="D53" s="19">
        <v>0</v>
      </c>
      <c r="E53" s="19">
        <v>4574.47</v>
      </c>
      <c r="F53" s="19">
        <v>833.95</v>
      </c>
      <c r="G53" s="19">
        <v>462.63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4674.47</v>
      </c>
      <c r="F54" s="19">
        <v>833.95</v>
      </c>
      <c r="G54" s="19">
        <v>462.63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4774.47</v>
      </c>
      <c r="F55" s="19">
        <v>833.95</v>
      </c>
      <c r="G55" s="19">
        <v>462.63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4874.47</v>
      </c>
      <c r="F56" s="19">
        <v>833.95</v>
      </c>
      <c r="G56" s="19">
        <v>462.63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4974.47</v>
      </c>
      <c r="F57" s="19">
        <v>833.95</v>
      </c>
      <c r="G57" s="19">
        <v>462.63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5074.47</v>
      </c>
      <c r="F58" s="19">
        <v>833.95</v>
      </c>
      <c r="G58" s="19">
        <v>462.63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5174.47</v>
      </c>
      <c r="F59" s="19">
        <v>833.95</v>
      </c>
      <c r="G59" s="19">
        <v>462.63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5274.47</v>
      </c>
      <c r="F60" s="19">
        <v>833.95</v>
      </c>
      <c r="G60" s="19">
        <v>462.63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5374.47</v>
      </c>
      <c r="F61" s="19">
        <v>833.95</v>
      </c>
      <c r="G61" s="19">
        <v>462.63</v>
      </c>
      <c r="H61"/>
    </row>
    <row r="62" spans="2:8" x14ac:dyDescent="0.3">
      <c r="B62" s="19">
        <v>5600</v>
      </c>
      <c r="C62" s="19">
        <v>0</v>
      </c>
      <c r="D62" s="19">
        <v>0</v>
      </c>
      <c r="E62" s="19">
        <v>5474.47</v>
      </c>
      <c r="F62" s="19">
        <v>833.95</v>
      </c>
      <c r="G62" s="19">
        <v>462.63</v>
      </c>
      <c r="H62"/>
    </row>
    <row r="63" spans="2:8" x14ac:dyDescent="0.3">
      <c r="B63" s="19">
        <v>5700</v>
      </c>
      <c r="C63" s="19">
        <v>0</v>
      </c>
      <c r="D63" s="19">
        <v>0</v>
      </c>
      <c r="E63" s="19">
        <v>5574.47</v>
      </c>
      <c r="F63" s="19">
        <v>833.95</v>
      </c>
      <c r="G63" s="19">
        <v>462.63</v>
      </c>
      <c r="H63"/>
    </row>
    <row r="64" spans="2:8" x14ac:dyDescent="0.3">
      <c r="B64" s="19">
        <v>5800</v>
      </c>
      <c r="C64" s="19">
        <v>0</v>
      </c>
      <c r="D64" s="19">
        <v>0</v>
      </c>
      <c r="E64" s="19">
        <v>5674.47</v>
      </c>
      <c r="F64" s="19">
        <v>833.95</v>
      </c>
      <c r="G64" s="19">
        <v>462.63</v>
      </c>
      <c r="H64"/>
    </row>
    <row r="65" spans="2:8" x14ac:dyDescent="0.3">
      <c r="B65" s="19">
        <v>5900</v>
      </c>
      <c r="C65" s="19">
        <v>0</v>
      </c>
      <c r="D65" s="19">
        <v>0</v>
      </c>
      <c r="E65" s="19">
        <v>5774.47</v>
      </c>
      <c r="F65" s="19">
        <v>833.95</v>
      </c>
      <c r="G65" s="19">
        <v>462.63</v>
      </c>
      <c r="H65"/>
    </row>
    <row r="66" spans="2:8" x14ac:dyDescent="0.3">
      <c r="B66" s="19">
        <v>5971.53</v>
      </c>
      <c r="C66" s="19">
        <v>0</v>
      </c>
      <c r="D66" s="19">
        <v>0</v>
      </c>
      <c r="E66" s="19">
        <v>5846</v>
      </c>
      <c r="F66" s="19">
        <v>833.95</v>
      </c>
      <c r="G66" s="19">
        <v>462.63</v>
      </c>
      <c r="H66"/>
    </row>
    <row r="67" spans="2:8" x14ac:dyDescent="0.3">
      <c r="B67" s="19"/>
      <c r="C67" s="19"/>
      <c r="D67" s="19"/>
      <c r="E67" s="19"/>
      <c r="F67" s="19"/>
      <c r="G67" s="19"/>
      <c r="H67"/>
    </row>
    <row r="68" spans="2:8" x14ac:dyDescent="0.3">
      <c r="B68" s="19"/>
      <c r="C68" s="19"/>
      <c r="D68" s="19"/>
      <c r="E68" s="19"/>
      <c r="F68" s="19"/>
      <c r="G68" s="19"/>
      <c r="H68"/>
    </row>
    <row r="69" spans="2:8" x14ac:dyDescent="0.3">
      <c r="B69" s="19"/>
      <c r="C69" s="19"/>
      <c r="D69" s="19"/>
      <c r="E69" s="19"/>
      <c r="F69" s="19"/>
      <c r="G69" s="19"/>
      <c r="H69"/>
    </row>
    <row r="70" spans="2:8" x14ac:dyDescent="0.3">
      <c r="B70" s="19"/>
      <c r="C70" s="19"/>
      <c r="D70" s="19"/>
      <c r="E70" s="19"/>
      <c r="F70" s="19"/>
      <c r="G70" s="19"/>
      <c r="H70"/>
    </row>
    <row r="71" spans="2:8" x14ac:dyDescent="0.3">
      <c r="B71" s="19"/>
      <c r="C71" s="19"/>
      <c r="D71" s="19"/>
      <c r="E71" s="19"/>
      <c r="F71" s="19"/>
      <c r="G71" s="19"/>
      <c r="H71"/>
    </row>
    <row r="72" spans="2:8" x14ac:dyDescent="0.3">
      <c r="B72" s="19"/>
      <c r="C72" s="19"/>
      <c r="D72" s="19"/>
      <c r="E72" s="19"/>
      <c r="F72" s="19"/>
      <c r="G72" s="19"/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Data!SG_522_22_Plan__1_19March2018_mmsdi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2018-03-23T18:49:13Z</dcterms:modified>
</cp:coreProperties>
</file>