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06662088-8C9B-40F3-9EA0-2CDD5CFD1B36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21_22_Plan__1_19March2018_mmsdi" localSheetId="0">Data!$B$3:$G$71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21-22 Plan #1 19March2018 mmsdi" type="6" refreshedVersion="6" background="1" saveData="1">
    <textPr codePage="437" firstRow="4" sourceFile="C:\Users\mmireles\Desktop\SG 23-22 Pad\SG 521-22\SG 521-22 Plan #1 19March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<sst xmlns="http://schemas.openxmlformats.org/spreadsheetml/2006/main" count="42" uniqueCount="38">
  <si>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</si>
  <si>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</si>
  <si>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</si>
  <si>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</si>
  <si>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</si>
  <si>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</si>
  <si>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</si>
  <si>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</si>
  <si>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</si>
  <si>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</si>
  <si>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</si>
  <si>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</si>
  <si>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</si>
  <si>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</si>
  <si>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</si>
  <si>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</si>
  <si>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</si>
  <si>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</si>
  <si>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</si>
  <si>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</si>
  <si>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</si>
  <si>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</si>
  <si>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</si>
  <si>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</si>
  <si>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</si>
  <si>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</si>
  <si>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</si>
  <si>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</si>
  <si>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</si>
  <si>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</si>
  <si>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</si>
  <si>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</si>
  <si>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</si>
  <si>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</si>
  <si>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</si>
  <si>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</si>
  <si>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521-22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</si>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</sst>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21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4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9.17</v>
      </c>
      <c r="E5" s="10">
        <v>199.98</v>
      </c>
      <c r="F5" s="10">
        <v>1.46</v>
      </c>
      <c r="G5" s="19">
        <v>0.23</v>
      </c>
      <c r="H5"/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9.17</v>
      </c>
      <c r="E6" s="10">
        <v>299.64</v>
      </c>
      <c r="F6" s="10">
        <v>9.3699999999999992</v>
      </c>
      <c r="G6" s="19">
        <v>1.51</v>
      </c>
      <c r="H6"/>
    </row>
    <row r="7" spans="1:8" ht="15" thickBot="1" x14ac:dyDescent="0.35">
      <c r="A7" s="8" t="s">
        <v>36</v>
      </c>
      <c r="B7" s="10">
        <v>400</v>
      </c>
      <c r="C7" s="10">
        <v>10.6</v>
      </c>
      <c r="D7" s="10">
        <v>9.17</v>
      </c>
      <c r="E7" s="10">
        <v>398.49</v>
      </c>
      <c r="F7" s="10">
        <v>24.13</v>
      </c>
      <c r="G7" s="19">
        <v>3.89</v>
      </c>
      <c r="H7"/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9.17</v>
      </c>
      <c r="E8" s="10">
        <v>496.06</v>
      </c>
      <c r="F8" s="10">
        <v>45.66</v>
      </c>
      <c r="G8" s="19">
        <v>7.37</v>
      </c>
      <c r="H8"/>
    </row>
    <row r="9" spans="1:8" ht="15" thickBot="1" x14ac:dyDescent="0.35">
      <c r="A9" s="8"/>
      <c r="B9" s="10">
        <v>600</v>
      </c>
      <c r="C9" s="10">
        <v>18.600000000000001</v>
      </c>
      <c r="D9" s="10">
        <v>9.17</v>
      </c>
      <c r="E9" s="10">
        <v>591.88</v>
      </c>
      <c r="F9" s="10">
        <v>73.86</v>
      </c>
      <c r="G9" s="19">
        <v>11.92</v>
      </c>
      <c r="H9"/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9.17</v>
      </c>
      <c r="E10" s="10">
        <v>685.46</v>
      </c>
      <c r="F10" s="10">
        <v>108.59</v>
      </c>
      <c r="G10" s="19">
        <v>17.53</v>
      </c>
      <c r="H10"/>
    </row>
    <row r="11" spans="1:8" ht="15" thickBot="1" x14ac:dyDescent="0.35">
      <c r="A11" s="15" t="s">
        <v>37</v>
      </c>
      <c r="B11" s="10">
        <v>800</v>
      </c>
      <c r="C11" s="10">
        <v>26.6</v>
      </c>
      <c r="D11" s="10">
        <v>9.17</v>
      </c>
      <c r="E11" s="10">
        <v>776.37</v>
      </c>
      <c r="F11" s="10">
        <v>149.68</v>
      </c>
      <c r="G11" s="19">
        <v>24.16</v>
      </c>
      <c r="H11"/>
    </row>
    <row r="12" spans="1:8" ht="15" thickBot="1" x14ac:dyDescent="0.35">
      <c r="A12" s="9" t="s">
        <v>10</v>
      </c>
      <c r="B12" s="10">
        <v>874.66</v>
      </c>
      <c r="C12" s="10">
        <v>29.59</v>
      </c>
      <c r="D12" s="10">
        <v>9.17</v>
      </c>
      <c r="E12" s="10">
        <v>842.23</v>
      </c>
      <c r="F12" s="10">
        <v>184.38</v>
      </c>
      <c r="G12" s="19">
        <v>29.76</v>
      </c>
      <c r="H12"/>
    </row>
    <row r="13" spans="1:8" ht="15" thickBot="1" x14ac:dyDescent="0.35">
      <c r="A13" s="14" t="s">
        <v>35</v>
      </c>
      <c r="B13" s="10">
        <v>900</v>
      </c>
      <c r="C13" s="10">
        <v>29.59</v>
      </c>
      <c r="D13" s="10">
        <v>9.17</v>
      </c>
      <c r="E13" s="10">
        <v>864.26</v>
      </c>
      <c r="F13" s="10">
        <v>196.73</v>
      </c>
      <c r="G13" s="19">
        <v>31.75</v>
      </c>
      <c r="H13"/>
    </row>
    <row r="14" spans="1:8" ht="15" thickBot="1" x14ac:dyDescent="0.35">
      <c r="A14" s="9" t="s">
        <v>29</v>
      </c>
      <c r="B14" s="10">
        <v>1000</v>
      </c>
      <c r="C14" s="10">
        <v>29.59</v>
      </c>
      <c r="D14" s="10">
        <v>9.17</v>
      </c>
      <c r="E14" s="10">
        <v>951.22</v>
      </c>
      <c r="F14" s="10">
        <v>245.48</v>
      </c>
      <c r="G14" s="19">
        <v>39.619999999999997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29.59</v>
      </c>
      <c r="D15" s="10">
        <v>9.17</v>
      </c>
      <c r="E15" s="10">
        <v>1038.18</v>
      </c>
      <c r="F15" s="10">
        <v>294.22000000000003</v>
      </c>
      <c r="G15" s="19">
        <v>47.49</v>
      </c>
      <c r="H15"/>
    </row>
    <row r="16" spans="1:8" ht="15" thickBot="1" x14ac:dyDescent="0.35">
      <c r="A16" s="9" t="s">
        <v>13</v>
      </c>
      <c r="B16" s="10">
        <v>1200</v>
      </c>
      <c r="C16" s="10">
        <v>29.59</v>
      </c>
      <c r="D16" s="10">
        <v>9.17</v>
      </c>
      <c r="E16" s="10">
        <v>1125.1400000000001</v>
      </c>
      <c r="F16" s="10">
        <v>342.96</v>
      </c>
      <c r="G16" s="19">
        <v>55.35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29.59</v>
      </c>
      <c r="D17" s="10">
        <v>9.17</v>
      </c>
      <c r="E17" s="10">
        <v>1212.0999999999999</v>
      </c>
      <c r="F17" s="10">
        <v>391.7</v>
      </c>
      <c r="G17" s="19">
        <v>63.22</v>
      </c>
      <c r="H17"/>
    </row>
    <row r="18" spans="1:8" ht="15" thickBot="1" x14ac:dyDescent="0.35">
      <c r="A18" s="9" t="s">
        <v>15</v>
      </c>
      <c r="B18" s="19">
        <v>1400</v>
      </c>
      <c r="C18" s="19">
        <v>29.59</v>
      </c>
      <c r="D18" s="19">
        <v>9.17</v>
      </c>
      <c r="E18" s="19">
        <v>1299.07</v>
      </c>
      <c r="F18" s="19">
        <v>440.45</v>
      </c>
      <c r="G18" s="19">
        <v>71.09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29.59</v>
      </c>
      <c r="D19" s="19">
        <v>9.17</v>
      </c>
      <c r="E19" s="19">
        <v>1386.03</v>
      </c>
      <c r="F19" s="19">
        <v>489.19</v>
      </c>
      <c r="G19" s="19">
        <v>78.95</v>
      </c>
      <c r="H19"/>
    </row>
    <row r="20" spans="1:8" x14ac:dyDescent="0.3">
      <c r="B20" s="19">
        <v>1600</v>
      </c>
      <c r="C20" s="19">
        <v>29.59</v>
      </c>
      <c r="D20" s="19">
        <v>9.17</v>
      </c>
      <c r="E20" s="19">
        <v>1472.99</v>
      </c>
      <c r="F20" s="19">
        <v>537.92999999999995</v>
      </c>
      <c r="G20" s="19">
        <v>86.82</v>
      </c>
      <c r="H20"/>
    </row>
    <row r="21" spans="1:8" x14ac:dyDescent="0.3">
      <c r="B21" s="19">
        <v>1700</v>
      </c>
      <c r="C21" s="19">
        <v>29.59</v>
      </c>
      <c r="D21" s="19">
        <v>9.17</v>
      </c>
      <c r="E21" s="19">
        <v>1559.95</v>
      </c>
      <c r="F21" s="19">
        <v>586.67999999999995</v>
      </c>
      <c r="G21" s="19">
        <v>94.69</v>
      </c>
      <c r="H21"/>
    </row>
    <row r="22" spans="1:8" x14ac:dyDescent="0.3">
      <c r="B22" s="19">
        <v>1800</v>
      </c>
      <c r="C22" s="19">
        <v>29.59</v>
      </c>
      <c r="D22" s="19">
        <v>9.17</v>
      </c>
      <c r="E22" s="19">
        <v>1646.91</v>
      </c>
      <c r="F22" s="19">
        <v>635.41999999999996</v>
      </c>
      <c r="G22" s="19">
        <v>102.55</v>
      </c>
      <c r="H22"/>
    </row>
    <row r="23" spans="1:8" x14ac:dyDescent="0.3">
      <c r="B23" s="19">
        <v>1900</v>
      </c>
      <c r="C23" s="19">
        <v>29.59</v>
      </c>
      <c r="D23" s="19">
        <v>9.17</v>
      </c>
      <c r="E23" s="19">
        <v>1733.87</v>
      </c>
      <c r="F23" s="19">
        <v>684.16</v>
      </c>
      <c r="G23" s="19">
        <v>110.42</v>
      </c>
      <c r="H23"/>
    </row>
    <row r="24" spans="1:8" x14ac:dyDescent="0.3">
      <c r="B24" s="19">
        <v>2000</v>
      </c>
      <c r="C24" s="19">
        <v>29.59</v>
      </c>
      <c r="D24" s="19">
        <v>9.17</v>
      </c>
      <c r="E24" s="19">
        <v>1820.83</v>
      </c>
      <c r="F24" s="19">
        <v>732.91</v>
      </c>
      <c r="G24" s="19">
        <v>118.29</v>
      </c>
      <c r="H24"/>
    </row>
    <row r="25" spans="1:8" x14ac:dyDescent="0.3">
      <c r="B25" s="19">
        <v>2100</v>
      </c>
      <c r="C25" s="19">
        <v>29.59</v>
      </c>
      <c r="D25" s="19">
        <v>9.17</v>
      </c>
      <c r="E25" s="19">
        <v>1907.79</v>
      </c>
      <c r="F25" s="19">
        <v>781.65</v>
      </c>
      <c r="G25" s="19">
        <v>126.15</v>
      </c>
      <c r="H25"/>
    </row>
    <row r="26" spans="1:8" x14ac:dyDescent="0.3">
      <c r="B26" s="19">
        <v>2200</v>
      </c>
      <c r="C26" s="19">
        <v>29.59</v>
      </c>
      <c r="D26" s="19">
        <v>9.17</v>
      </c>
      <c r="E26" s="19">
        <v>1994.75</v>
      </c>
      <c r="F26" s="19">
        <v>830.39</v>
      </c>
      <c r="G26" s="19">
        <v>134.02000000000001</v>
      </c>
      <c r="H26"/>
    </row>
    <row r="27" spans="1:8" x14ac:dyDescent="0.3">
      <c r="B27" s="19">
        <v>2300</v>
      </c>
      <c r="C27" s="19">
        <v>29.59</v>
      </c>
      <c r="D27" s="19">
        <v>9.17</v>
      </c>
      <c r="E27" s="19">
        <v>2081.71</v>
      </c>
      <c r="F27" s="19">
        <v>879.14</v>
      </c>
      <c r="G27" s="19">
        <v>141.88999999999999</v>
      </c>
      <c r="H27"/>
    </row>
    <row r="28" spans="1:8" x14ac:dyDescent="0.3">
      <c r="B28" s="19">
        <v>2400</v>
      </c>
      <c r="C28" s="19">
        <v>29.59</v>
      </c>
      <c r="D28" s="19">
        <v>9.17</v>
      </c>
      <c r="E28" s="19">
        <v>2168.6799999999998</v>
      </c>
      <c r="F28" s="19">
        <v>927.88</v>
      </c>
      <c r="G28" s="19">
        <v>149.75</v>
      </c>
      <c r="H28"/>
    </row>
    <row r="29" spans="1:8" x14ac:dyDescent="0.3">
      <c r="B29" s="19">
        <v>2500</v>
      </c>
      <c r="C29" s="19">
        <v>29.59</v>
      </c>
      <c r="D29" s="19">
        <v>9.17</v>
      </c>
      <c r="E29" s="19">
        <v>2255.64</v>
      </c>
      <c r="F29" s="19">
        <v>976.62</v>
      </c>
      <c r="G29" s="19">
        <v>157.62</v>
      </c>
      <c r="H29"/>
    </row>
    <row r="30" spans="1:8" x14ac:dyDescent="0.3">
      <c r="B30" s="19">
        <v>2600</v>
      </c>
      <c r="C30" s="19">
        <v>29.59</v>
      </c>
      <c r="D30" s="19">
        <v>9.17</v>
      </c>
      <c r="E30" s="19">
        <v>2342.6</v>
      </c>
      <c r="F30" s="19">
        <v>1025.3599999999999</v>
      </c>
      <c r="G30" s="19">
        <v>165.49</v>
      </c>
      <c r="H30"/>
    </row>
    <row r="31" spans="1:8" x14ac:dyDescent="0.3">
      <c r="B31" s="19">
        <v>2700</v>
      </c>
      <c r="C31" s="19">
        <v>29.59</v>
      </c>
      <c r="D31" s="19">
        <v>9.17</v>
      </c>
      <c r="E31" s="19">
        <v>2429.56</v>
      </c>
      <c r="F31" s="19">
        <v>1074.1099999999999</v>
      </c>
      <c r="G31" s="19">
        <v>173.35</v>
      </c>
      <c r="H31"/>
    </row>
    <row r="32" spans="1:8" x14ac:dyDescent="0.3">
      <c r="B32" s="19">
        <v>2800</v>
      </c>
      <c r="C32" s="19">
        <v>29.59</v>
      </c>
      <c r="D32" s="19">
        <v>9.17</v>
      </c>
      <c r="E32" s="19">
        <v>2516.52</v>
      </c>
      <c r="F32" s="19">
        <v>1122.8499999999999</v>
      </c>
      <c r="G32" s="19">
        <v>181.22</v>
      </c>
      <c r="H32"/>
    </row>
    <row r="33" spans="2:8" x14ac:dyDescent="0.3">
      <c r="B33" s="19">
        <v>2900</v>
      </c>
      <c r="C33" s="19">
        <v>29.59</v>
      </c>
      <c r="D33" s="19">
        <v>9.17</v>
      </c>
      <c r="E33" s="19">
        <v>2603.48</v>
      </c>
      <c r="F33" s="19">
        <v>1171.5899999999999</v>
      </c>
      <c r="G33" s="19">
        <v>189.09</v>
      </c>
      <c r="H33"/>
    </row>
    <row r="34" spans="2:8" x14ac:dyDescent="0.3">
      <c r="B34" s="19">
        <v>3000</v>
      </c>
      <c r="C34" s="19">
        <v>29.59</v>
      </c>
      <c r="D34" s="19">
        <v>9.17</v>
      </c>
      <c r="E34" s="19">
        <v>2690.44</v>
      </c>
      <c r="F34" s="19">
        <v>1220.3399999999999</v>
      </c>
      <c r="G34" s="19">
        <v>196.96</v>
      </c>
      <c r="H34"/>
    </row>
    <row r="35" spans="2:8" x14ac:dyDescent="0.3">
      <c r="B35" s="19">
        <v>3100</v>
      </c>
      <c r="C35" s="19">
        <v>29.59</v>
      </c>
      <c r="D35" s="19">
        <v>9.17</v>
      </c>
      <c r="E35" s="19">
        <v>2777.4</v>
      </c>
      <c r="F35" s="19">
        <v>1269.08</v>
      </c>
      <c r="G35" s="19">
        <v>204.82</v>
      </c>
      <c r="H35"/>
    </row>
    <row r="36" spans="2:8" x14ac:dyDescent="0.3">
      <c r="B36" s="19">
        <v>3200</v>
      </c>
      <c r="C36" s="19">
        <v>29.59</v>
      </c>
      <c r="D36" s="19">
        <v>9.17</v>
      </c>
      <c r="E36" s="19">
        <v>2864.36</v>
      </c>
      <c r="F36" s="19">
        <v>1317.82</v>
      </c>
      <c r="G36" s="19">
        <v>212.69</v>
      </c>
      <c r="H36"/>
    </row>
    <row r="37" spans="2:8" x14ac:dyDescent="0.3">
      <c r="B37" s="19">
        <v>3300</v>
      </c>
      <c r="C37" s="19">
        <v>29.59</v>
      </c>
      <c r="D37" s="19">
        <v>9.17</v>
      </c>
      <c r="E37" s="19">
        <v>2951.33</v>
      </c>
      <c r="F37" s="19">
        <v>1366.57</v>
      </c>
      <c r="G37" s="19">
        <v>220.56</v>
      </c>
      <c r="H37"/>
    </row>
    <row r="38" spans="2:8" x14ac:dyDescent="0.3">
      <c r="B38" s="19">
        <v>3400</v>
      </c>
      <c r="C38" s="19">
        <v>29.59</v>
      </c>
      <c r="D38" s="19">
        <v>9.17</v>
      </c>
      <c r="E38" s="19">
        <v>3038.29</v>
      </c>
      <c r="F38" s="19">
        <v>1415.31</v>
      </c>
      <c r="G38" s="19">
        <v>228.42</v>
      </c>
      <c r="H38"/>
    </row>
    <row r="39" spans="2:8" x14ac:dyDescent="0.3">
      <c r="B39" s="19">
        <v>3500</v>
      </c>
      <c r="C39" s="19">
        <v>29.59</v>
      </c>
      <c r="D39" s="19">
        <v>9.17</v>
      </c>
      <c r="E39" s="19">
        <v>3125.25</v>
      </c>
      <c r="F39" s="19">
        <v>1464.05</v>
      </c>
      <c r="G39" s="19">
        <v>236.29</v>
      </c>
      <c r="H39"/>
    </row>
    <row r="40" spans="2:8" x14ac:dyDescent="0.3">
      <c r="B40" s="19">
        <v>3600</v>
      </c>
      <c r="C40" s="19">
        <v>29.59</v>
      </c>
      <c r="D40" s="19">
        <v>9.17</v>
      </c>
      <c r="E40" s="19">
        <v>3212.21</v>
      </c>
      <c r="F40" s="19">
        <v>1512.79</v>
      </c>
      <c r="G40" s="19">
        <v>244.16</v>
      </c>
      <c r="H40"/>
    </row>
    <row r="41" spans="2:8" x14ac:dyDescent="0.3">
      <c r="B41" s="19">
        <v>3700</v>
      </c>
      <c r="C41" s="19">
        <v>29.59</v>
      </c>
      <c r="D41" s="19">
        <v>9.17</v>
      </c>
      <c r="E41" s="19">
        <v>3299.17</v>
      </c>
      <c r="F41" s="19">
        <v>1561.54</v>
      </c>
      <c r="G41" s="19">
        <v>252.02</v>
      </c>
      <c r="H41"/>
    </row>
    <row r="42" spans="2:8" x14ac:dyDescent="0.3">
      <c r="B42" s="19">
        <v>3772.26</v>
      </c>
      <c r="C42" s="19">
        <v>29.59</v>
      </c>
      <c r="D42" s="19">
        <v>9.17</v>
      </c>
      <c r="E42" s="19">
        <v>3362.01</v>
      </c>
      <c r="F42" s="19">
        <v>1596.76</v>
      </c>
      <c r="G42" s="19">
        <v>257.70999999999998</v>
      </c>
      <c r="H42"/>
    </row>
    <row r="43" spans="2:8" x14ac:dyDescent="0.3">
      <c r="B43" s="19">
        <v>3800</v>
      </c>
      <c r="C43" s="19">
        <v>29.03</v>
      </c>
      <c r="D43" s="19">
        <v>9.17</v>
      </c>
      <c r="E43" s="19">
        <v>3386.2</v>
      </c>
      <c r="F43" s="19">
        <v>1610.17</v>
      </c>
      <c r="G43" s="19">
        <v>259.87</v>
      </c>
      <c r="H43"/>
    </row>
    <row r="44" spans="2:8" x14ac:dyDescent="0.3">
      <c r="B44" s="19">
        <v>3900</v>
      </c>
      <c r="C44" s="19">
        <v>27.03</v>
      </c>
      <c r="D44" s="19">
        <v>9.17</v>
      </c>
      <c r="E44" s="19">
        <v>3474.46</v>
      </c>
      <c r="F44" s="19">
        <v>1656.56</v>
      </c>
      <c r="G44" s="19">
        <v>267.36</v>
      </c>
      <c r="H44"/>
    </row>
    <row r="45" spans="2:8" x14ac:dyDescent="0.3">
      <c r="B45" s="19">
        <v>4000</v>
      </c>
      <c r="C45" s="19">
        <v>25.03</v>
      </c>
      <c r="D45" s="19">
        <v>9.17</v>
      </c>
      <c r="E45" s="19">
        <v>3564.31</v>
      </c>
      <c r="F45" s="19">
        <v>1699.88</v>
      </c>
      <c r="G45" s="19">
        <v>274.35000000000002</v>
      </c>
      <c r="H45"/>
    </row>
    <row r="46" spans="2:8" x14ac:dyDescent="0.3">
      <c r="B46" s="19">
        <v>4100</v>
      </c>
      <c r="C46" s="19">
        <v>23.03</v>
      </c>
      <c r="D46" s="19">
        <v>9.17</v>
      </c>
      <c r="E46" s="19">
        <v>3655.64</v>
      </c>
      <c r="F46" s="19">
        <v>1740.09</v>
      </c>
      <c r="G46" s="19">
        <v>280.83999999999997</v>
      </c>
      <c r="H46"/>
    </row>
    <row r="47" spans="2:8" x14ac:dyDescent="0.3">
      <c r="B47" s="19">
        <v>4200</v>
      </c>
      <c r="C47" s="19">
        <v>21.03</v>
      </c>
      <c r="D47" s="19">
        <v>9.17</v>
      </c>
      <c r="E47" s="19">
        <v>3748.33</v>
      </c>
      <c r="F47" s="19">
        <v>1777.12</v>
      </c>
      <c r="G47" s="19">
        <v>286.82</v>
      </c>
      <c r="H47"/>
    </row>
    <row r="48" spans="2:8" x14ac:dyDescent="0.3">
      <c r="B48" s="19">
        <v>4300</v>
      </c>
      <c r="C48" s="19">
        <v>19.03</v>
      </c>
      <c r="D48" s="19">
        <v>9.17</v>
      </c>
      <c r="E48" s="19">
        <v>3842.28</v>
      </c>
      <c r="F48" s="19">
        <v>1810.93</v>
      </c>
      <c r="G48" s="19">
        <v>292.27</v>
      </c>
      <c r="H48"/>
    </row>
    <row r="49" spans="2:8" x14ac:dyDescent="0.3">
      <c r="B49" s="19">
        <v>4400</v>
      </c>
      <c r="C49" s="19">
        <v>17.03</v>
      </c>
      <c r="D49" s="19">
        <v>9.17</v>
      </c>
      <c r="E49" s="19">
        <v>3937.36</v>
      </c>
      <c r="F49" s="19">
        <v>1841.49</v>
      </c>
      <c r="G49" s="19">
        <v>297.20999999999998</v>
      </c>
      <c r="H49"/>
    </row>
    <row r="50" spans="2:8" x14ac:dyDescent="0.3">
      <c r="B50" s="19">
        <v>4500</v>
      </c>
      <c r="C50" s="19">
        <v>15.03</v>
      </c>
      <c r="D50" s="19">
        <v>9.17</v>
      </c>
      <c r="E50" s="19">
        <v>4033.47</v>
      </c>
      <c r="F50" s="19">
        <v>1868.75</v>
      </c>
      <c r="G50" s="19">
        <v>301.61</v>
      </c>
      <c r="H50"/>
    </row>
    <row r="51" spans="2:8" x14ac:dyDescent="0.3">
      <c r="B51" s="19">
        <v>4600</v>
      </c>
      <c r="C51" s="19">
        <v>13.03</v>
      </c>
      <c r="D51" s="19">
        <v>9.17</v>
      </c>
      <c r="E51" s="19">
        <v>4130.4799999999996</v>
      </c>
      <c r="F51" s="19">
        <v>1892.69</v>
      </c>
      <c r="G51" s="19">
        <v>305.47000000000003</v>
      </c>
      <c r="H51"/>
    </row>
    <row r="52" spans="2:8" x14ac:dyDescent="0.3">
      <c r="B52" s="19">
        <v>4700</v>
      </c>
      <c r="C52" s="19">
        <v>11.03</v>
      </c>
      <c r="D52" s="19">
        <v>9.17</v>
      </c>
      <c r="E52" s="19">
        <v>4228.28</v>
      </c>
      <c r="F52" s="19">
        <v>1913.26</v>
      </c>
      <c r="G52" s="19">
        <v>308.79000000000002</v>
      </c>
      <c r="H52"/>
    </row>
    <row r="53" spans="2:8" x14ac:dyDescent="0.3">
      <c r="B53" s="19">
        <v>4751.59</v>
      </c>
      <c r="C53" s="19">
        <v>10</v>
      </c>
      <c r="D53" s="19">
        <v>9.17</v>
      </c>
      <c r="E53" s="19">
        <v>4279</v>
      </c>
      <c r="F53" s="19">
        <v>1922.56</v>
      </c>
      <c r="G53" s="19">
        <v>310.29000000000002</v>
      </c>
      <c r="H53"/>
    </row>
    <row r="54" spans="2:8" x14ac:dyDescent="0.3">
      <c r="B54" s="19">
        <v>4800</v>
      </c>
      <c r="C54" s="19">
        <v>9.0299999999999994</v>
      </c>
      <c r="D54" s="19">
        <v>9.17</v>
      </c>
      <c r="E54" s="19">
        <v>4326.74</v>
      </c>
      <c r="F54" s="19">
        <v>1930.46</v>
      </c>
      <c r="G54" s="19">
        <v>311.57</v>
      </c>
      <c r="H54"/>
    </row>
    <row r="55" spans="2:8" x14ac:dyDescent="0.3">
      <c r="B55" s="19">
        <v>4900</v>
      </c>
      <c r="C55" s="19">
        <v>7.03</v>
      </c>
      <c r="D55" s="19">
        <v>9.17</v>
      </c>
      <c r="E55" s="19">
        <v>4425.76</v>
      </c>
      <c r="F55" s="19">
        <v>1944.25</v>
      </c>
      <c r="G55" s="19">
        <v>313.79000000000002</v>
      </c>
      <c r="H55"/>
    </row>
    <row r="56" spans="2:8" x14ac:dyDescent="0.3">
      <c r="B56" s="19">
        <v>5000</v>
      </c>
      <c r="C56" s="19">
        <v>5.03</v>
      </c>
      <c r="D56" s="19">
        <v>9.17</v>
      </c>
      <c r="E56" s="19">
        <v>4525.2</v>
      </c>
      <c r="F56" s="19">
        <v>1954.63</v>
      </c>
      <c r="G56" s="19">
        <v>315.47000000000003</v>
      </c>
      <c r="H56"/>
    </row>
    <row r="57" spans="2:8" x14ac:dyDescent="0.3">
      <c r="B57" s="19">
        <v>5100</v>
      </c>
      <c r="C57" s="19">
        <v>3.03</v>
      </c>
      <c r="D57" s="19">
        <v>9.17</v>
      </c>
      <c r="E57" s="19">
        <v>4624.95</v>
      </c>
      <c r="F57" s="19">
        <v>1961.57</v>
      </c>
      <c r="G57" s="19">
        <v>316.58999999999997</v>
      </c>
      <c r="H57"/>
    </row>
    <row r="58" spans="2:8" x14ac:dyDescent="0.3">
      <c r="B58" s="19">
        <v>5200</v>
      </c>
      <c r="C58" s="19">
        <v>1.03</v>
      </c>
      <c r="D58" s="19">
        <v>9.17</v>
      </c>
      <c r="E58" s="19">
        <v>4724.88</v>
      </c>
      <c r="F58" s="19">
        <v>1965.07</v>
      </c>
      <c r="G58" s="19">
        <v>317.14999999999998</v>
      </c>
      <c r="H58"/>
    </row>
    <row r="59" spans="2:8" x14ac:dyDescent="0.3">
      <c r="B59" s="19">
        <v>5251.59</v>
      </c>
      <c r="C59" s="19">
        <v>0</v>
      </c>
      <c r="D59" s="19">
        <v>0</v>
      </c>
      <c r="E59" s="19">
        <v>4776.47</v>
      </c>
      <c r="F59" s="19">
        <v>1965.53</v>
      </c>
      <c r="G59" s="19">
        <v>317.22000000000003</v>
      </c>
      <c r="H59"/>
    </row>
    <row r="60" spans="2:8" x14ac:dyDescent="0.3">
      <c r="B60" s="19">
        <v>5300</v>
      </c>
      <c r="C60" s="19">
        <v>0</v>
      </c>
      <c r="D60" s="19">
        <v>0</v>
      </c>
      <c r="E60" s="19">
        <v>4824.87</v>
      </c>
      <c r="F60" s="19">
        <v>1965.53</v>
      </c>
      <c r="G60" s="19">
        <v>317.22000000000003</v>
      </c>
      <c r="H60"/>
    </row>
    <row r="61" spans="2:8" x14ac:dyDescent="0.3">
      <c r="B61" s="19">
        <v>5400</v>
      </c>
      <c r="C61" s="19">
        <v>0</v>
      </c>
      <c r="D61" s="19">
        <v>0</v>
      </c>
      <c r="E61" s="19">
        <v>4924.87</v>
      </c>
      <c r="F61" s="19">
        <v>1965.53</v>
      </c>
      <c r="G61" s="19">
        <v>317.22000000000003</v>
      </c>
      <c r="H61"/>
    </row>
    <row r="62" spans="2:8" x14ac:dyDescent="0.3">
      <c r="B62" s="19">
        <v>5500</v>
      </c>
      <c r="C62" s="19">
        <v>0</v>
      </c>
      <c r="D62" s="19">
        <v>0</v>
      </c>
      <c r="E62" s="19">
        <v>5024.87</v>
      </c>
      <c r="F62" s="19">
        <v>1965.53</v>
      </c>
      <c r="G62" s="19">
        <v>317.22000000000003</v>
      </c>
      <c r="H62"/>
    </row>
    <row r="63" spans="2:8" x14ac:dyDescent="0.3">
      <c r="B63" s="19">
        <v>5600</v>
      </c>
      <c r="C63" s="19">
        <v>0</v>
      </c>
      <c r="D63" s="19">
        <v>0</v>
      </c>
      <c r="E63" s="19">
        <v>5124.87</v>
      </c>
      <c r="F63" s="19">
        <v>1965.53</v>
      </c>
      <c r="G63" s="19">
        <v>317.22000000000003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5224.87</v>
      </c>
      <c r="F64" s="19">
        <v>1965.53</v>
      </c>
      <c r="G64" s="19">
        <v>317.22000000000003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5324.87</v>
      </c>
      <c r="F65" s="19">
        <v>1965.53</v>
      </c>
      <c r="G65" s="19">
        <v>317.22000000000003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5424.87</v>
      </c>
      <c r="F66" s="19">
        <v>1965.53</v>
      </c>
      <c r="G66" s="19">
        <v>317.22000000000003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5524.87</v>
      </c>
      <c r="F67" s="19">
        <v>1965.53</v>
      </c>
      <c r="G67" s="19">
        <v>317.22000000000003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5624.87</v>
      </c>
      <c r="F68" s="19">
        <v>1965.53</v>
      </c>
      <c r="G68" s="19">
        <v>317.22000000000003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5724.87</v>
      </c>
      <c r="F69" s="19">
        <v>1965.53</v>
      </c>
      <c r="G69" s="19">
        <v>317.22000000000003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5824.87</v>
      </c>
      <c r="F70" s="19">
        <v>1965.53</v>
      </c>
      <c r="G70" s="19">
        <v>317.22000000000003</v>
      </c>
      <c r="H70"/>
    </row>
    <row r="71" spans="2:8" x14ac:dyDescent="0.3">
      <c r="B71" s="19">
        <v>6384.13</v>
      </c>
      <c r="C71" s="19">
        <v>0</v>
      </c>
      <c r="D71" s="19">
        <v>0</v>
      </c>
      <c r="E71" s="19">
        <v>5909</v>
      </c>
      <c r="F71" s="19">
        <v>1965.53</v>
      </c>
      <c r="G71" s="19">
        <v>317.22000000000003</v>
      </c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Data!SG_521_22_Plan__1_19March2018_mmsdi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2018-03-23T16:31:08Z</dcterms:modified>
</cp:coreProperties>
</file>