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<sst xmlns="http://schemas.openxmlformats.org/spreadsheetml/2006/main" count="42" uniqueCount="38">
  <si>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</si>
  <si>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</si>
  <si>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</si>
  <si>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</si>
  <si>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</si>
  <si>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</si>
  <si>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</si>
  <si>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</si>
  <si>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</si>
  <si>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</si>
  <si>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</si>
  <si>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</si>
  <si>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</si>
  <si>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</si>
  <si>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</si>
  <si>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</si>
  <si>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</si>
  <si>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</si>
  <si>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</si>
  <si>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</si>
  <si>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</si>
  <si>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</si>
  <si>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</si>
  <si>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</si>
  <si>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</si>
  <si>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</si>
  <si>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</si>
  <si>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</si>
  <si>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</si>
  <si>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</si>
  <si>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</si>
  <si>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</si>
  <si>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</si>
  <si>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</si>
  <si>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</si>
  <si>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</si>
  <si>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UWF02D-04H H04 596</t>
  </si>
  <si>
    <t>S4-T5S-R96W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</si>
</sst>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315.58</v>
      </c>
      <c r="E6" s="19">
        <v>399.95</v>
      </c>
      <c r="F6" s="19">
        <v>1.87</v>
      </c>
      <c r="G6" s="19">
        <v>-1.83</v>
      </c>
    </row>
    <row r="7" spans="1:11" x14ac:dyDescent="0.25">
      <c r="A7" s="15" t="s">
        <v>36</v>
      </c>
      <c r="B7" s="19">
        <v>500</v>
      </c>
      <c r="C7" s="19">
        <v>6</v>
      </c>
      <c r="D7" s="19">
        <v>315.58</v>
      </c>
      <c r="E7" s="19">
        <v>499.63</v>
      </c>
      <c r="F7" s="19">
        <v>7.47</v>
      </c>
      <c r="G7" s="19">
        <v>-7.32</v>
      </c>
    </row>
    <row r="8" spans="1:11" ht="15.75" thickBot="1" x14ac:dyDescent="0.3">
      <c r="A8" s="12" t="s">
        <v>12</v>
      </c>
      <c r="B8" s="19">
        <v>600</v>
      </c>
      <c r="C8" s="19">
        <v>9</v>
      </c>
      <c r="D8" s="19">
        <v>315.58</v>
      </c>
      <c r="E8" s="19">
        <v>598.77</v>
      </c>
      <c r="F8" s="19">
        <v>16.79</v>
      </c>
      <c r="G8" s="19">
        <v>-16.46</v>
      </c>
    </row>
    <row r="9" spans="1:11" ht="15.75" thickBot="1" x14ac:dyDescent="0.3">
      <c r="A9" s="18" t="s">
        <v>33</v>
      </c>
      <c r="B9" s="19">
        <v>700</v>
      </c>
      <c r="C9" s="19">
        <v>12</v>
      </c>
      <c r="D9" s="19">
        <v>315.58</v>
      </c>
      <c r="E9" s="19">
        <v>697.08</v>
      </c>
      <c r="F9" s="19">
        <v>29.81</v>
      </c>
      <c r="G9" s="19">
        <v>-29.21</v>
      </c>
    </row>
    <row r="10" spans="1:11" ht="15.75" thickBot="1" x14ac:dyDescent="0.3">
      <c r="A10" s="11" t="s">
        <v>11</v>
      </c>
      <c r="B10" s="19">
        <v>757.32</v>
      </c>
      <c r="C10" s="19">
        <v>13.72</v>
      </c>
      <c r="D10" s="19">
        <v>315.58</v>
      </c>
      <c r="E10" s="19">
        <v>752.96</v>
      </c>
      <c r="F10" s="19">
        <v>38.92</v>
      </c>
      <c r="G10" s="19">
        <v>-38.14</v>
      </c>
    </row>
    <row r="11" spans="1:11" ht="15.75" thickBot="1" x14ac:dyDescent="0.3">
      <c r="A11" s="17" t="s">
        <v>37</v>
      </c>
      <c r="B11" s="19">
        <v>800</v>
      </c>
      <c r="C11" s="19">
        <v>13.72</v>
      </c>
      <c r="D11" s="19">
        <v>315.58</v>
      </c>
      <c r="E11" s="19">
        <v>794.42</v>
      </c>
      <c r="F11" s="19">
        <v>46.15</v>
      </c>
      <c r="G11" s="19">
        <v>-45.23</v>
      </c>
    </row>
    <row r="12" spans="1:11" ht="15.75" thickBot="1" x14ac:dyDescent="0.3">
      <c r="A12" s="11" t="s">
        <v>10</v>
      </c>
      <c r="B12" s="19">
        <v>900</v>
      </c>
      <c r="C12" s="19">
        <v>13.72</v>
      </c>
      <c r="D12" s="19">
        <v>315.58</v>
      </c>
      <c r="E12" s="19">
        <v>891.57</v>
      </c>
      <c r="F12" s="19">
        <v>63.08</v>
      </c>
      <c r="G12" s="19">
        <v>-61.83</v>
      </c>
    </row>
    <row r="13" spans="1:11" ht="15.75" thickBot="1" x14ac:dyDescent="0.3">
      <c r="A13" s="16" t="s">
        <v>35</v>
      </c>
      <c r="B13" s="19">
        <v>1000</v>
      </c>
      <c r="C13" s="19">
        <v>13.72</v>
      </c>
      <c r="D13" s="19">
        <v>315.58</v>
      </c>
      <c r="E13" s="19">
        <v>988.72</v>
      </c>
      <c r="F13" s="19">
        <v>80.02</v>
      </c>
      <c r="G13" s="19">
        <v>-78.430000000000007</v>
      </c>
    </row>
    <row r="14" spans="1:11" ht="15.75" thickBot="1" x14ac:dyDescent="0.3">
      <c r="A14" s="11" t="s">
        <v>29</v>
      </c>
      <c r="B14" s="19">
        <v>1100</v>
      </c>
      <c r="C14" s="19">
        <v>13.72</v>
      </c>
      <c r="D14" s="19">
        <v>315.58</v>
      </c>
      <c r="E14" s="19">
        <v>1085.8699999999999</v>
      </c>
      <c r="F14" s="19">
        <v>96.96</v>
      </c>
      <c r="G14" s="19">
        <v>-95.03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13.72</v>
      </c>
      <c r="D15" s="19">
        <v>315.58</v>
      </c>
      <c r="E15" s="19">
        <v>1183.01</v>
      </c>
      <c r="F15" s="19">
        <v>113.9</v>
      </c>
      <c r="G15" s="19">
        <v>-111.63</v>
      </c>
    </row>
    <row r="16" spans="1:11" ht="15.75" thickBot="1" x14ac:dyDescent="0.3">
      <c r="A16" s="11" t="s">
        <v>13</v>
      </c>
      <c r="B16" s="19">
        <v>1300</v>
      </c>
      <c r="C16" s="19">
        <v>13.72</v>
      </c>
      <c r="D16" s="19">
        <v>315.58</v>
      </c>
      <c r="E16" s="19">
        <v>1280.1600000000001</v>
      </c>
      <c r="F16" s="19">
        <v>130.84</v>
      </c>
      <c r="G16" s="19">
        <v>-128.22999999999999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13.72</v>
      </c>
      <c r="D17" s="19">
        <v>315.58</v>
      </c>
      <c r="E17" s="19">
        <v>1377.31</v>
      </c>
      <c r="F17" s="19">
        <v>147.78</v>
      </c>
      <c r="G17" s="19">
        <v>-144.83000000000001</v>
      </c>
    </row>
    <row r="18" spans="1:7" ht="15.75" thickBot="1" x14ac:dyDescent="0.3">
      <c r="A18" s="11" t="s">
        <v>15</v>
      </c>
      <c r="B18" s="19">
        <v>1500</v>
      </c>
      <c r="C18" s="19">
        <v>13.72</v>
      </c>
      <c r="D18" s="19">
        <v>315.58</v>
      </c>
      <c r="E18" s="19">
        <v>1474.45</v>
      </c>
      <c r="F18" s="19">
        <v>164.71</v>
      </c>
      <c r="G18" s="19">
        <v>-161.43</v>
      </c>
    </row>
    <row r="19" spans="1:7" x14ac:dyDescent="0.25">
      <c r="A19" t="e">
        <f>INDEX(Lookup!C2:C12,Lookup!D2)</f>
        <v>#VALUE!</v>
      </c>
      <c r="B19" s="19">
        <v>1600</v>
      </c>
      <c r="C19" s="19">
        <v>13.72</v>
      </c>
      <c r="D19" s="19">
        <v>315.58</v>
      </c>
      <c r="E19" s="19">
        <v>1571.6</v>
      </c>
      <c r="F19" s="19">
        <v>181.65</v>
      </c>
      <c r="G19" s="19">
        <v>-178.03</v>
      </c>
    </row>
    <row r="20" spans="1:7" x14ac:dyDescent="0.25">
      <c r="B20" s="19">
        <v>1700</v>
      </c>
      <c r="C20" s="19">
        <v>13.72</v>
      </c>
      <c r="D20" s="19">
        <v>315.58</v>
      </c>
      <c r="E20" s="19">
        <v>1668.75</v>
      </c>
      <c r="F20" s="19">
        <v>198.59</v>
      </c>
      <c r="G20" s="19">
        <v>-194.63</v>
      </c>
    </row>
    <row r="21" spans="1:7" x14ac:dyDescent="0.25">
      <c r="B21" s="19">
        <v>1800</v>
      </c>
      <c r="C21" s="19">
        <v>13.72</v>
      </c>
      <c r="D21" s="19">
        <v>315.58</v>
      </c>
      <c r="E21" s="19">
        <v>1765.89</v>
      </c>
      <c r="F21" s="19">
        <v>215.53</v>
      </c>
      <c r="G21" s="19">
        <v>-211.24</v>
      </c>
    </row>
    <row r="22" spans="1:7" x14ac:dyDescent="0.25">
      <c r="B22" s="19">
        <v>1900</v>
      </c>
      <c r="C22" s="19">
        <v>13.72</v>
      </c>
      <c r="D22" s="19">
        <v>315.58</v>
      </c>
      <c r="E22" s="19">
        <v>1863.04</v>
      </c>
      <c r="F22" s="19">
        <v>232.47</v>
      </c>
      <c r="G22" s="19">
        <v>-227.84</v>
      </c>
    </row>
    <row r="23" spans="1:7" x14ac:dyDescent="0.25">
      <c r="B23" s="19">
        <v>2000</v>
      </c>
      <c r="C23" s="19">
        <v>13.72</v>
      </c>
      <c r="D23" s="19">
        <v>315.58</v>
      </c>
      <c r="E23" s="19">
        <v>1960.19</v>
      </c>
      <c r="F23" s="19">
        <v>249.4</v>
      </c>
      <c r="G23" s="19">
        <v>-244.44</v>
      </c>
    </row>
    <row r="24" spans="1:7" x14ac:dyDescent="0.25">
      <c r="B24" s="19">
        <v>2100</v>
      </c>
      <c r="C24" s="19">
        <v>13.72</v>
      </c>
      <c r="D24" s="19">
        <v>315.58</v>
      </c>
      <c r="E24" s="19">
        <v>2057.33</v>
      </c>
      <c r="F24" s="19">
        <v>266.33999999999997</v>
      </c>
      <c r="G24" s="19">
        <v>-261.04000000000002</v>
      </c>
    </row>
    <row r="25" spans="1:7" x14ac:dyDescent="0.25">
      <c r="B25" s="19">
        <v>2200</v>
      </c>
      <c r="C25" s="19">
        <v>13.72</v>
      </c>
      <c r="D25" s="19">
        <v>315.58</v>
      </c>
      <c r="E25" s="19">
        <v>2154.48</v>
      </c>
      <c r="F25" s="19">
        <v>283.27999999999997</v>
      </c>
      <c r="G25" s="19">
        <v>-277.64</v>
      </c>
    </row>
    <row r="26" spans="1:7" x14ac:dyDescent="0.25">
      <c r="B26" s="19">
        <v>2300</v>
      </c>
      <c r="C26" s="19">
        <v>13.72</v>
      </c>
      <c r="D26" s="19">
        <v>315.58</v>
      </c>
      <c r="E26" s="19">
        <v>2251.63</v>
      </c>
      <c r="F26" s="19">
        <v>300.22000000000003</v>
      </c>
      <c r="G26" s="19">
        <v>-294.24</v>
      </c>
    </row>
    <row r="27" spans="1:7" x14ac:dyDescent="0.25">
      <c r="B27" s="19">
        <v>2400</v>
      </c>
      <c r="C27" s="19">
        <v>13.72</v>
      </c>
      <c r="D27" s="19">
        <v>315.58</v>
      </c>
      <c r="E27" s="19">
        <v>2348.77</v>
      </c>
      <c r="F27" s="19">
        <v>317.16000000000003</v>
      </c>
      <c r="G27" s="19">
        <v>-310.83999999999997</v>
      </c>
    </row>
    <row r="28" spans="1:7" x14ac:dyDescent="0.25">
      <c r="B28" s="19">
        <v>2500</v>
      </c>
      <c r="C28" s="19">
        <v>13.72</v>
      </c>
      <c r="D28" s="19">
        <v>315.58</v>
      </c>
      <c r="E28" s="19">
        <v>2445.92</v>
      </c>
      <c r="F28" s="19">
        <v>334.1</v>
      </c>
      <c r="G28" s="19">
        <v>-327.44</v>
      </c>
    </row>
    <row r="29" spans="1:7" x14ac:dyDescent="0.25">
      <c r="B29" s="19">
        <v>2600</v>
      </c>
      <c r="C29" s="19">
        <v>13.72</v>
      </c>
      <c r="D29" s="19">
        <v>315.58</v>
      </c>
      <c r="E29" s="19">
        <v>2543.0700000000002</v>
      </c>
      <c r="F29" s="19">
        <v>351.03</v>
      </c>
      <c r="G29" s="19">
        <v>-344.04</v>
      </c>
    </row>
    <row r="30" spans="1:7" x14ac:dyDescent="0.25">
      <c r="B30" s="19">
        <v>2700</v>
      </c>
      <c r="C30" s="19">
        <v>13.72</v>
      </c>
      <c r="D30" s="19">
        <v>315.58</v>
      </c>
      <c r="E30" s="19">
        <v>2640.21</v>
      </c>
      <c r="F30" s="19">
        <v>367.97</v>
      </c>
      <c r="G30" s="19">
        <v>-360.64</v>
      </c>
    </row>
    <row r="31" spans="1:7" x14ac:dyDescent="0.25">
      <c r="B31" s="19">
        <v>2800</v>
      </c>
      <c r="C31" s="19">
        <v>13.72</v>
      </c>
      <c r="D31" s="19">
        <v>315.58</v>
      </c>
      <c r="E31" s="19">
        <v>2737.36</v>
      </c>
      <c r="F31" s="19">
        <v>384.91</v>
      </c>
      <c r="G31" s="19">
        <v>-377.24</v>
      </c>
    </row>
    <row r="32" spans="1:7" x14ac:dyDescent="0.25">
      <c r="B32" s="19">
        <v>2900</v>
      </c>
      <c r="C32" s="19">
        <v>13.72</v>
      </c>
      <c r="D32" s="19">
        <v>315.58</v>
      </c>
      <c r="E32" s="19">
        <v>2834.51</v>
      </c>
      <c r="F32" s="19">
        <v>401.85</v>
      </c>
      <c r="G32" s="19">
        <v>-393.84</v>
      </c>
    </row>
    <row r="33" spans="2:7" x14ac:dyDescent="0.25">
      <c r="B33" s="19">
        <v>3000</v>
      </c>
      <c r="C33" s="19">
        <v>13.72</v>
      </c>
      <c r="D33" s="19">
        <v>315.58</v>
      </c>
      <c r="E33" s="19">
        <v>2931.66</v>
      </c>
      <c r="F33" s="19">
        <v>418.79</v>
      </c>
      <c r="G33" s="19">
        <v>-410.45</v>
      </c>
    </row>
    <row r="34" spans="2:7" x14ac:dyDescent="0.25">
      <c r="B34" s="19">
        <v>3100</v>
      </c>
      <c r="C34" s="19">
        <v>13.72</v>
      </c>
      <c r="D34" s="19">
        <v>315.58</v>
      </c>
      <c r="E34" s="19">
        <v>3028.8</v>
      </c>
      <c r="F34" s="19">
        <v>435.72</v>
      </c>
      <c r="G34" s="19">
        <v>-427.05</v>
      </c>
    </row>
    <row r="35" spans="2:7" x14ac:dyDescent="0.25">
      <c r="B35" s="19">
        <v>3200</v>
      </c>
      <c r="C35" s="19">
        <v>13.72</v>
      </c>
      <c r="D35" s="19">
        <v>315.58</v>
      </c>
      <c r="E35" s="19">
        <v>3125.95</v>
      </c>
      <c r="F35" s="19">
        <v>452.66</v>
      </c>
      <c r="G35" s="19">
        <v>-443.65</v>
      </c>
    </row>
    <row r="36" spans="2:7" x14ac:dyDescent="0.25">
      <c r="B36" s="19">
        <v>3300</v>
      </c>
      <c r="C36" s="19">
        <v>13.72</v>
      </c>
      <c r="D36" s="19">
        <v>315.58</v>
      </c>
      <c r="E36" s="19">
        <v>3223.1</v>
      </c>
      <c r="F36" s="19">
        <v>469.6</v>
      </c>
      <c r="G36" s="19">
        <v>-460.25</v>
      </c>
    </row>
    <row r="37" spans="2:7" x14ac:dyDescent="0.25">
      <c r="B37" s="19">
        <v>3400</v>
      </c>
      <c r="C37" s="19">
        <v>13.72</v>
      </c>
      <c r="D37" s="19">
        <v>315.58</v>
      </c>
      <c r="E37" s="19">
        <v>3320.24</v>
      </c>
      <c r="F37" s="19">
        <v>486.54</v>
      </c>
      <c r="G37" s="19">
        <v>-476.85</v>
      </c>
    </row>
    <row r="38" spans="2:7" x14ac:dyDescent="0.25">
      <c r="B38" s="19">
        <v>3500</v>
      </c>
      <c r="C38" s="19">
        <v>13.72</v>
      </c>
      <c r="D38" s="19">
        <v>315.58</v>
      </c>
      <c r="E38" s="19">
        <v>3417.39</v>
      </c>
      <c r="F38" s="19">
        <v>503.48</v>
      </c>
      <c r="G38" s="19">
        <v>-493.45</v>
      </c>
    </row>
    <row r="39" spans="2:7" x14ac:dyDescent="0.25">
      <c r="B39" s="19">
        <v>3600</v>
      </c>
      <c r="C39" s="19">
        <v>13.72</v>
      </c>
      <c r="D39" s="19">
        <v>315.58</v>
      </c>
      <c r="E39" s="19">
        <v>3514.54</v>
      </c>
      <c r="F39" s="19">
        <v>520.41</v>
      </c>
      <c r="G39" s="19">
        <v>-510.05</v>
      </c>
    </row>
    <row r="40" spans="2:7" x14ac:dyDescent="0.25">
      <c r="B40" s="19">
        <v>3700</v>
      </c>
      <c r="C40" s="19">
        <v>13.72</v>
      </c>
      <c r="D40" s="19">
        <v>315.58</v>
      </c>
      <c r="E40" s="19">
        <v>3611.68</v>
      </c>
      <c r="F40" s="19">
        <v>537.35</v>
      </c>
      <c r="G40" s="19">
        <v>-526.65</v>
      </c>
    </row>
    <row r="41" spans="2:7" x14ac:dyDescent="0.25">
      <c r="B41" s="19">
        <v>3800</v>
      </c>
      <c r="C41" s="19">
        <v>13.72</v>
      </c>
      <c r="D41" s="19">
        <v>315.58</v>
      </c>
      <c r="E41" s="19">
        <v>3708.83</v>
      </c>
      <c r="F41" s="19">
        <v>554.29</v>
      </c>
      <c r="G41" s="19">
        <v>-543.25</v>
      </c>
    </row>
    <row r="42" spans="2:7" x14ac:dyDescent="0.25">
      <c r="B42" s="19">
        <v>3900</v>
      </c>
      <c r="C42" s="19">
        <v>13.72</v>
      </c>
      <c r="D42" s="19">
        <v>315.58</v>
      </c>
      <c r="E42" s="19">
        <v>3805.98</v>
      </c>
      <c r="F42" s="19">
        <v>571.23</v>
      </c>
      <c r="G42" s="19">
        <v>-559.85</v>
      </c>
    </row>
    <row r="43" spans="2:7" x14ac:dyDescent="0.25">
      <c r="B43" s="19">
        <v>4000</v>
      </c>
      <c r="C43" s="19">
        <v>13.72</v>
      </c>
      <c r="D43" s="19">
        <v>315.58</v>
      </c>
      <c r="E43" s="19">
        <v>3903.12</v>
      </c>
      <c r="F43" s="19">
        <v>588.16999999999996</v>
      </c>
      <c r="G43" s="19">
        <v>-576.45000000000005</v>
      </c>
    </row>
    <row r="44" spans="2:7" x14ac:dyDescent="0.25">
      <c r="B44" s="19">
        <v>4100</v>
      </c>
      <c r="C44" s="19">
        <v>13.72</v>
      </c>
      <c r="D44" s="19">
        <v>315.58</v>
      </c>
      <c r="E44" s="19">
        <v>4000.27</v>
      </c>
      <c r="F44" s="19">
        <v>605.11</v>
      </c>
      <c r="G44" s="19">
        <v>-593.04999999999995</v>
      </c>
    </row>
    <row r="45" spans="2:7" x14ac:dyDescent="0.25">
      <c r="B45" s="19">
        <v>4200</v>
      </c>
      <c r="C45" s="19">
        <v>13.72</v>
      </c>
      <c r="D45" s="19">
        <v>315.58</v>
      </c>
      <c r="E45" s="19">
        <v>4097.42</v>
      </c>
      <c r="F45" s="19">
        <v>622.04</v>
      </c>
      <c r="G45" s="19">
        <v>-609.66</v>
      </c>
    </row>
    <row r="46" spans="2:7" x14ac:dyDescent="0.25">
      <c r="B46" s="19">
        <v>4300</v>
      </c>
      <c r="C46" s="19">
        <v>13.72</v>
      </c>
      <c r="D46" s="19">
        <v>315.58</v>
      </c>
      <c r="E46" s="19">
        <v>4194.5600000000004</v>
      </c>
      <c r="F46" s="19">
        <v>638.98</v>
      </c>
      <c r="G46" s="19">
        <v>-626.26</v>
      </c>
    </row>
    <row r="47" spans="2:7" x14ac:dyDescent="0.25">
      <c r="B47" s="19">
        <v>4400</v>
      </c>
      <c r="C47" s="19">
        <v>13.72</v>
      </c>
      <c r="D47" s="19">
        <v>315.58</v>
      </c>
      <c r="E47" s="19">
        <v>4291.71</v>
      </c>
      <c r="F47" s="19">
        <v>655.92</v>
      </c>
      <c r="G47" s="19">
        <v>-642.86</v>
      </c>
    </row>
    <row r="48" spans="2:7" x14ac:dyDescent="0.25">
      <c r="B48" s="19">
        <v>4500</v>
      </c>
      <c r="C48" s="19">
        <v>13.72</v>
      </c>
      <c r="D48" s="19">
        <v>315.58</v>
      </c>
      <c r="E48" s="19">
        <v>4388.8599999999997</v>
      </c>
      <c r="F48" s="19">
        <v>672.86</v>
      </c>
      <c r="G48" s="19">
        <v>-659.46</v>
      </c>
    </row>
    <row r="49" spans="2:7" x14ac:dyDescent="0.25">
      <c r="B49" s="19">
        <v>4600</v>
      </c>
      <c r="C49" s="19">
        <v>13.72</v>
      </c>
      <c r="D49" s="19">
        <v>315.58</v>
      </c>
      <c r="E49" s="19">
        <v>4486</v>
      </c>
      <c r="F49" s="19">
        <v>689.8</v>
      </c>
      <c r="G49" s="19">
        <v>-676.06</v>
      </c>
    </row>
    <row r="50" spans="2:7" x14ac:dyDescent="0.25">
      <c r="B50" s="19">
        <v>4700</v>
      </c>
      <c r="C50" s="19">
        <v>13.72</v>
      </c>
      <c r="D50" s="19">
        <v>315.58</v>
      </c>
      <c r="E50" s="19">
        <v>4583.1499999999996</v>
      </c>
      <c r="F50" s="19">
        <v>706.73</v>
      </c>
      <c r="G50" s="19">
        <v>-692.66</v>
      </c>
    </row>
    <row r="51" spans="2:7" x14ac:dyDescent="0.25">
      <c r="B51" s="19">
        <v>4800</v>
      </c>
      <c r="C51" s="19">
        <v>13.72</v>
      </c>
      <c r="D51" s="19">
        <v>315.58</v>
      </c>
      <c r="E51" s="19">
        <v>4680.3</v>
      </c>
      <c r="F51" s="19">
        <v>723.67</v>
      </c>
      <c r="G51" s="19">
        <v>-709.26</v>
      </c>
    </row>
    <row r="52" spans="2:7" x14ac:dyDescent="0.25">
      <c r="B52" s="19">
        <v>4900</v>
      </c>
      <c r="C52" s="19">
        <v>13.72</v>
      </c>
      <c r="D52" s="19">
        <v>315.58</v>
      </c>
      <c r="E52" s="19">
        <v>4777.45</v>
      </c>
      <c r="F52" s="19">
        <v>740.61</v>
      </c>
      <c r="G52" s="19">
        <v>-725.86</v>
      </c>
    </row>
    <row r="53" spans="2:7" x14ac:dyDescent="0.25">
      <c r="B53" s="19">
        <v>5000</v>
      </c>
      <c r="C53" s="19">
        <v>13.72</v>
      </c>
      <c r="D53" s="19">
        <v>315.58</v>
      </c>
      <c r="E53" s="19">
        <v>4874.59</v>
      </c>
      <c r="F53" s="19">
        <v>757.55</v>
      </c>
      <c r="G53" s="19">
        <v>-742.46</v>
      </c>
    </row>
    <row r="54" spans="2:7" x14ac:dyDescent="0.25">
      <c r="B54" s="19">
        <v>5100</v>
      </c>
      <c r="C54" s="19">
        <v>13.72</v>
      </c>
      <c r="D54" s="19">
        <v>315.58</v>
      </c>
      <c r="E54" s="19">
        <v>4971.74</v>
      </c>
      <c r="F54" s="19">
        <v>774.49</v>
      </c>
      <c r="G54" s="19">
        <v>-759.06</v>
      </c>
    </row>
    <row r="55" spans="2:7" x14ac:dyDescent="0.25">
      <c r="B55" s="19">
        <v>5200</v>
      </c>
      <c r="C55" s="19">
        <v>13.72</v>
      </c>
      <c r="D55" s="19">
        <v>315.58</v>
      </c>
      <c r="E55" s="19">
        <v>5068.8900000000003</v>
      </c>
      <c r="F55" s="19">
        <v>791.43</v>
      </c>
      <c r="G55" s="19">
        <v>-775.66</v>
      </c>
    </row>
    <row r="56" spans="2:7" x14ac:dyDescent="0.25">
      <c r="B56" s="19">
        <v>5300</v>
      </c>
      <c r="C56" s="19">
        <v>13.72</v>
      </c>
      <c r="D56" s="19">
        <v>315.58</v>
      </c>
      <c r="E56" s="19">
        <v>5166.03</v>
      </c>
      <c r="F56" s="19">
        <v>808.36</v>
      </c>
      <c r="G56" s="19">
        <v>-792.26</v>
      </c>
    </row>
    <row r="57" spans="2:7" x14ac:dyDescent="0.25">
      <c r="B57" s="19">
        <v>5400</v>
      </c>
      <c r="C57" s="19">
        <v>13.72</v>
      </c>
      <c r="D57" s="19">
        <v>315.58</v>
      </c>
      <c r="E57" s="19">
        <v>5263.18</v>
      </c>
      <c r="F57" s="19">
        <v>825.3</v>
      </c>
      <c r="G57" s="19">
        <v>-808.87</v>
      </c>
    </row>
    <row r="58" spans="2:7" x14ac:dyDescent="0.25">
      <c r="B58" s="19">
        <v>5500</v>
      </c>
      <c r="C58" s="19">
        <v>13.72</v>
      </c>
      <c r="D58" s="19">
        <v>315.58</v>
      </c>
      <c r="E58" s="19">
        <v>5360.33</v>
      </c>
      <c r="F58" s="19">
        <v>842.24</v>
      </c>
      <c r="G58" s="19">
        <v>-825.47</v>
      </c>
    </row>
    <row r="59" spans="2:7" x14ac:dyDescent="0.25">
      <c r="B59" s="19">
        <v>5600</v>
      </c>
      <c r="C59" s="19">
        <v>13.72</v>
      </c>
      <c r="D59" s="19">
        <v>315.58</v>
      </c>
      <c r="E59" s="19">
        <v>5457.47</v>
      </c>
      <c r="F59" s="19">
        <v>859.18</v>
      </c>
      <c r="G59" s="19">
        <v>-842.07</v>
      </c>
    </row>
    <row r="60" spans="2:7" x14ac:dyDescent="0.25">
      <c r="B60" s="19">
        <v>5700</v>
      </c>
      <c r="C60" s="19">
        <v>13.72</v>
      </c>
      <c r="D60" s="19">
        <v>315.58</v>
      </c>
      <c r="E60" s="19">
        <v>5554.62</v>
      </c>
      <c r="F60" s="19">
        <v>876.12</v>
      </c>
      <c r="G60" s="19">
        <v>-858.67</v>
      </c>
    </row>
    <row r="61" spans="2:7" x14ac:dyDescent="0.25">
      <c r="B61" s="19">
        <v>5800</v>
      </c>
      <c r="C61" s="19">
        <v>13.72</v>
      </c>
      <c r="D61" s="19">
        <v>315.58</v>
      </c>
      <c r="E61" s="19">
        <v>5651.77</v>
      </c>
      <c r="F61" s="19">
        <v>893.05</v>
      </c>
      <c r="G61" s="19">
        <v>-875.27</v>
      </c>
    </row>
    <row r="62" spans="2:7" x14ac:dyDescent="0.25">
      <c r="B62" s="19">
        <v>5900</v>
      </c>
      <c r="C62" s="19">
        <v>13.72</v>
      </c>
      <c r="D62" s="19">
        <v>315.58</v>
      </c>
      <c r="E62" s="19">
        <v>5748.91</v>
      </c>
      <c r="F62" s="19">
        <v>909.99</v>
      </c>
      <c r="G62" s="19">
        <v>-891.87</v>
      </c>
    </row>
    <row r="63" spans="2:7" x14ac:dyDescent="0.25">
      <c r="B63" s="19">
        <v>6000</v>
      </c>
      <c r="C63" s="19">
        <v>13.72</v>
      </c>
      <c r="D63" s="19">
        <v>315.58</v>
      </c>
      <c r="E63" s="19">
        <v>5846.06</v>
      </c>
      <c r="F63" s="19">
        <v>926.93</v>
      </c>
      <c r="G63" s="19">
        <v>-908.47</v>
      </c>
    </row>
    <row r="64" spans="2:7" x14ac:dyDescent="0.25">
      <c r="B64" s="19">
        <v>6100</v>
      </c>
      <c r="C64" s="19">
        <v>13.72</v>
      </c>
      <c r="D64" s="19">
        <v>315.58</v>
      </c>
      <c r="E64" s="19">
        <v>5943.21</v>
      </c>
      <c r="F64" s="19">
        <v>943.87</v>
      </c>
      <c r="G64" s="19">
        <v>-925.07</v>
      </c>
    </row>
    <row r="65" spans="2:7" x14ac:dyDescent="0.25">
      <c r="B65" s="19">
        <v>6200</v>
      </c>
      <c r="C65" s="19">
        <v>13.72</v>
      </c>
      <c r="D65" s="19">
        <v>315.58</v>
      </c>
      <c r="E65" s="19">
        <v>6040.35</v>
      </c>
      <c r="F65" s="19">
        <v>960.81</v>
      </c>
      <c r="G65" s="19">
        <v>-941.67</v>
      </c>
    </row>
    <row r="66" spans="2:7" x14ac:dyDescent="0.25">
      <c r="B66" s="19">
        <v>6300</v>
      </c>
      <c r="C66" s="19">
        <v>13.72</v>
      </c>
      <c r="D66" s="19">
        <v>315.58</v>
      </c>
      <c r="E66" s="19">
        <v>6137.5</v>
      </c>
      <c r="F66" s="19">
        <v>977.75</v>
      </c>
      <c r="G66" s="19">
        <v>-958.27</v>
      </c>
    </row>
    <row r="67" spans="2:7" x14ac:dyDescent="0.25">
      <c r="B67" s="19">
        <v>6400</v>
      </c>
      <c r="C67" s="19">
        <v>13.72</v>
      </c>
      <c r="D67" s="19">
        <v>315.58</v>
      </c>
      <c r="E67" s="19">
        <v>6234.65</v>
      </c>
      <c r="F67" s="19">
        <v>994.68</v>
      </c>
      <c r="G67" s="19">
        <v>-974.87</v>
      </c>
    </row>
    <row r="68" spans="2:7" x14ac:dyDescent="0.25">
      <c r="B68" s="19">
        <v>6500</v>
      </c>
      <c r="C68" s="19">
        <v>13.72</v>
      </c>
      <c r="D68" s="19">
        <v>315.58</v>
      </c>
      <c r="E68" s="19">
        <v>6331.8</v>
      </c>
      <c r="F68" s="19">
        <v>1011.62</v>
      </c>
      <c r="G68" s="19">
        <v>-991.47</v>
      </c>
    </row>
    <row r="69" spans="2:7" x14ac:dyDescent="0.25">
      <c r="B69" s="19">
        <v>6600</v>
      </c>
      <c r="C69" s="19">
        <v>13.72</v>
      </c>
      <c r="D69" s="19">
        <v>315.58</v>
      </c>
      <c r="E69" s="19">
        <v>6428.94</v>
      </c>
      <c r="F69" s="19">
        <v>1028.56</v>
      </c>
      <c r="G69" s="19">
        <v>-1008.08</v>
      </c>
    </row>
    <row r="70" spans="2:7" x14ac:dyDescent="0.25">
      <c r="B70" s="19">
        <v>6700</v>
      </c>
      <c r="C70" s="19">
        <v>13.72</v>
      </c>
      <c r="D70" s="19">
        <v>315.58</v>
      </c>
      <c r="E70" s="19">
        <v>6526.09</v>
      </c>
      <c r="F70" s="19">
        <v>1045.5</v>
      </c>
      <c r="G70" s="19">
        <v>-1024.68</v>
      </c>
    </row>
    <row r="71" spans="2:7" x14ac:dyDescent="0.25">
      <c r="B71" s="19">
        <v>6800</v>
      </c>
      <c r="C71" s="19">
        <v>13.72</v>
      </c>
      <c r="D71" s="19">
        <v>315.58</v>
      </c>
      <c r="E71" s="19">
        <v>6623.24</v>
      </c>
      <c r="F71" s="19">
        <v>1062.44</v>
      </c>
      <c r="G71" s="19">
        <v>-1041.28</v>
      </c>
    </row>
    <row r="72" spans="2:7" x14ac:dyDescent="0.25">
      <c r="B72" s="19">
        <v>6900</v>
      </c>
      <c r="C72" s="19">
        <v>13.72</v>
      </c>
      <c r="D72" s="19">
        <v>315.58</v>
      </c>
      <c r="E72" s="19">
        <v>6720.38</v>
      </c>
      <c r="F72" s="19">
        <v>1079.3699999999999</v>
      </c>
      <c r="G72" s="19">
        <v>-1057.8800000000001</v>
      </c>
    </row>
    <row r="73" spans="2:7" x14ac:dyDescent="0.25">
      <c r="B73" s="19">
        <v>7000</v>
      </c>
      <c r="C73" s="19">
        <v>13.72</v>
      </c>
      <c r="D73" s="19">
        <v>315.58</v>
      </c>
      <c r="E73" s="19">
        <v>6817.53</v>
      </c>
      <c r="F73" s="19">
        <v>1096.31</v>
      </c>
      <c r="G73" s="19">
        <v>-1074.48</v>
      </c>
    </row>
    <row r="74" spans="2:7" x14ac:dyDescent="0.25">
      <c r="B74" s="19">
        <v>7100</v>
      </c>
      <c r="C74" s="19">
        <v>13.72</v>
      </c>
      <c r="D74" s="19">
        <v>315.58</v>
      </c>
      <c r="E74" s="19">
        <v>6914.68</v>
      </c>
      <c r="F74" s="19">
        <v>1113.25</v>
      </c>
      <c r="G74" s="19">
        <v>-1091.08</v>
      </c>
    </row>
    <row r="75" spans="2:7" x14ac:dyDescent="0.25">
      <c r="B75" s="19">
        <v>7200</v>
      </c>
      <c r="C75" s="19">
        <v>13.72</v>
      </c>
      <c r="D75" s="19">
        <v>315.58</v>
      </c>
      <c r="E75" s="19">
        <v>7011.82</v>
      </c>
      <c r="F75" s="19">
        <v>1130.19</v>
      </c>
      <c r="G75" s="19">
        <v>-1107.68</v>
      </c>
    </row>
    <row r="76" spans="2:7" x14ac:dyDescent="0.25">
      <c r="B76" s="19">
        <v>7300</v>
      </c>
      <c r="C76" s="19">
        <v>13.72</v>
      </c>
      <c r="D76" s="19">
        <v>315.58</v>
      </c>
      <c r="E76" s="19">
        <v>7108.97</v>
      </c>
      <c r="F76" s="19">
        <v>1147.1300000000001</v>
      </c>
      <c r="G76" s="19">
        <v>-1124.28</v>
      </c>
    </row>
    <row r="77" spans="2:7" x14ac:dyDescent="0.25">
      <c r="B77" s="19">
        <v>7317.57</v>
      </c>
      <c r="C77" s="19">
        <v>13.72</v>
      </c>
      <c r="D77" s="19">
        <v>315.58</v>
      </c>
      <c r="E77" s="19">
        <v>7126.04</v>
      </c>
      <c r="F77" s="19">
        <v>1150.0999999999999</v>
      </c>
      <c r="G77" s="19">
        <v>-1127.2</v>
      </c>
    </row>
    <row r="78" spans="2:7" x14ac:dyDescent="0.25">
      <c r="B78" s="19">
        <v>7400</v>
      </c>
      <c r="C78" s="19">
        <v>11.25</v>
      </c>
      <c r="D78" s="19">
        <v>315.58</v>
      </c>
      <c r="E78" s="19">
        <v>7206.51</v>
      </c>
      <c r="F78" s="19">
        <v>1162.83</v>
      </c>
      <c r="G78" s="19">
        <v>-1139.67</v>
      </c>
    </row>
    <row r="79" spans="2:7" x14ac:dyDescent="0.25">
      <c r="B79" s="19">
        <v>7500</v>
      </c>
      <c r="C79" s="19">
        <v>8.25</v>
      </c>
      <c r="D79" s="19">
        <v>315.58</v>
      </c>
      <c r="E79" s="19">
        <v>7305.06</v>
      </c>
      <c r="F79" s="19">
        <v>1174.92</v>
      </c>
      <c r="G79" s="19">
        <v>-1151.52</v>
      </c>
    </row>
    <row r="80" spans="2:7" x14ac:dyDescent="0.25">
      <c r="B80" s="19">
        <v>7600</v>
      </c>
      <c r="C80" s="19">
        <v>5.25</v>
      </c>
      <c r="D80" s="19">
        <v>315.58</v>
      </c>
      <c r="E80" s="19">
        <v>7404.36</v>
      </c>
      <c r="F80" s="19">
        <v>1183.31</v>
      </c>
      <c r="G80" s="19">
        <v>-1159.74</v>
      </c>
    </row>
    <row r="81" spans="2:7" x14ac:dyDescent="0.25">
      <c r="B81" s="19">
        <v>7700</v>
      </c>
      <c r="C81" s="19">
        <v>2.25</v>
      </c>
      <c r="D81" s="19">
        <v>315.58</v>
      </c>
      <c r="E81" s="19">
        <v>7504.13</v>
      </c>
      <c r="F81" s="19">
        <v>1187.97</v>
      </c>
      <c r="G81" s="19">
        <v>-1164.31</v>
      </c>
    </row>
    <row r="82" spans="2:7" x14ac:dyDescent="0.25">
      <c r="B82" s="19">
        <v>7774.89</v>
      </c>
      <c r="C82" s="19">
        <v>0</v>
      </c>
      <c r="D82" s="19">
        <v>0</v>
      </c>
      <c r="E82" s="19">
        <v>7579</v>
      </c>
      <c r="F82" s="19">
        <v>1189.02</v>
      </c>
      <c r="G82" s="19">
        <v>-1165.3399999999999</v>
      </c>
    </row>
    <row r="83" spans="2:7" x14ac:dyDescent="0.25">
      <c r="B83" s="19">
        <v>7800</v>
      </c>
      <c r="C83" s="19">
        <v>0.34</v>
      </c>
      <c r="D83" s="19">
        <v>250</v>
      </c>
      <c r="E83" s="19">
        <v>7604.11</v>
      </c>
      <c r="F83" s="19">
        <v>1188.99</v>
      </c>
      <c r="G83" s="19">
        <v>-1165.4100000000001</v>
      </c>
    </row>
    <row r="84" spans="2:7" x14ac:dyDescent="0.25">
      <c r="B84" s="19">
        <v>7887.29</v>
      </c>
      <c r="C84" s="19">
        <v>1.52</v>
      </c>
      <c r="D84" s="19">
        <v>250</v>
      </c>
      <c r="E84" s="19">
        <v>7691.38</v>
      </c>
      <c r="F84" s="19">
        <v>1188.51</v>
      </c>
      <c r="G84" s="19">
        <v>-1166.74</v>
      </c>
    </row>
    <row r="85" spans="2:7" x14ac:dyDescent="0.25">
      <c r="B85" s="19">
        <v>7900</v>
      </c>
      <c r="C85" s="19">
        <v>1.52</v>
      </c>
      <c r="D85" s="19">
        <v>250</v>
      </c>
      <c r="E85" s="19">
        <v>7704.09</v>
      </c>
      <c r="F85" s="19">
        <v>1188.3900000000001</v>
      </c>
      <c r="G85" s="19">
        <v>-1167.06</v>
      </c>
    </row>
    <row r="86" spans="2:7" x14ac:dyDescent="0.25">
      <c r="B86" s="19">
        <v>8000</v>
      </c>
      <c r="C86" s="19">
        <v>1.52</v>
      </c>
      <c r="D86" s="19">
        <v>250</v>
      </c>
      <c r="E86" s="19">
        <v>7804.06</v>
      </c>
      <c r="F86" s="19">
        <v>1187.49</v>
      </c>
      <c r="G86" s="19">
        <v>-1169.55</v>
      </c>
    </row>
    <row r="87" spans="2:7" x14ac:dyDescent="0.25">
      <c r="B87" s="19">
        <v>8100</v>
      </c>
      <c r="C87" s="19">
        <v>1.52</v>
      </c>
      <c r="D87" s="19">
        <v>250</v>
      </c>
      <c r="E87" s="19">
        <v>7904.02</v>
      </c>
      <c r="F87" s="19">
        <v>1186.58</v>
      </c>
      <c r="G87" s="19">
        <v>-1172.05</v>
      </c>
    </row>
    <row r="88" spans="2:7" x14ac:dyDescent="0.25">
      <c r="B88" s="19">
        <v>8200</v>
      </c>
      <c r="C88" s="19">
        <v>1.52</v>
      </c>
      <c r="D88" s="19">
        <v>250</v>
      </c>
      <c r="E88" s="19">
        <v>8003.99</v>
      </c>
      <c r="F88" s="19">
        <v>1185.67</v>
      </c>
      <c r="G88" s="19">
        <v>-1174.54</v>
      </c>
    </row>
    <row r="89" spans="2:7" x14ac:dyDescent="0.25">
      <c r="B89" s="19">
        <v>8300</v>
      </c>
      <c r="C89" s="19">
        <v>1.52</v>
      </c>
      <c r="D89" s="19">
        <v>250</v>
      </c>
      <c r="E89" s="19">
        <v>8103.95</v>
      </c>
      <c r="F89" s="19">
        <v>1184.76</v>
      </c>
      <c r="G89" s="19">
        <v>-1177.04</v>
      </c>
    </row>
    <row r="90" spans="2:7" x14ac:dyDescent="0.25">
      <c r="B90" s="19">
        <v>8400</v>
      </c>
      <c r="C90" s="19">
        <v>1.52</v>
      </c>
      <c r="D90" s="19">
        <v>250</v>
      </c>
      <c r="E90" s="19">
        <v>8203.92</v>
      </c>
      <c r="F90" s="19">
        <v>1183.8499999999999</v>
      </c>
      <c r="G90" s="19">
        <v>-1179.53</v>
      </c>
    </row>
    <row r="91" spans="2:7" x14ac:dyDescent="0.25">
      <c r="B91" s="19">
        <v>8500</v>
      </c>
      <c r="C91" s="19">
        <v>1.52</v>
      </c>
      <c r="D91" s="19">
        <v>250</v>
      </c>
      <c r="E91" s="19">
        <v>8303.8799999999992</v>
      </c>
      <c r="F91" s="19">
        <v>1182.94</v>
      </c>
      <c r="G91" s="19">
        <v>-1182.03</v>
      </c>
    </row>
    <row r="92" spans="2:7" x14ac:dyDescent="0.25">
      <c r="B92" s="19">
        <v>8600</v>
      </c>
      <c r="C92" s="19">
        <v>1.52</v>
      </c>
      <c r="D92" s="19">
        <v>250</v>
      </c>
      <c r="E92" s="19">
        <v>8403.85</v>
      </c>
      <c r="F92" s="19">
        <v>1182.04</v>
      </c>
      <c r="G92" s="19">
        <v>-1184.52</v>
      </c>
    </row>
    <row r="93" spans="2:7" x14ac:dyDescent="0.25">
      <c r="B93" s="19">
        <v>8700</v>
      </c>
      <c r="C93" s="19">
        <v>1.52</v>
      </c>
      <c r="D93" s="19">
        <v>250</v>
      </c>
      <c r="E93" s="19">
        <v>8503.81</v>
      </c>
      <c r="F93" s="19">
        <v>1181.1300000000001</v>
      </c>
      <c r="G93" s="19">
        <v>-1187.02</v>
      </c>
    </row>
    <row r="94" spans="2:7" x14ac:dyDescent="0.25">
      <c r="B94" s="19">
        <v>8800</v>
      </c>
      <c r="C94" s="19">
        <v>1.52</v>
      </c>
      <c r="D94" s="19">
        <v>250</v>
      </c>
      <c r="E94" s="19">
        <v>8603.7800000000007</v>
      </c>
      <c r="F94" s="19">
        <v>1180.22</v>
      </c>
      <c r="G94" s="19">
        <v>-1189.51</v>
      </c>
    </row>
    <row r="95" spans="2:7" x14ac:dyDescent="0.25">
      <c r="B95" s="19">
        <v>8900</v>
      </c>
      <c r="C95" s="19">
        <v>1.52</v>
      </c>
      <c r="D95" s="19">
        <v>250</v>
      </c>
      <c r="E95" s="19">
        <v>8703.74</v>
      </c>
      <c r="F95" s="19">
        <v>1179.31</v>
      </c>
      <c r="G95" s="19">
        <v>-1192.01</v>
      </c>
    </row>
    <row r="96" spans="2:7" x14ac:dyDescent="0.25">
      <c r="B96" s="19">
        <v>9000</v>
      </c>
      <c r="C96" s="19">
        <v>1.52</v>
      </c>
      <c r="D96" s="19">
        <v>250</v>
      </c>
      <c r="E96" s="19">
        <v>8803.7099999999991</v>
      </c>
      <c r="F96" s="19">
        <v>1178.4000000000001</v>
      </c>
      <c r="G96" s="19">
        <v>-1194.5</v>
      </c>
    </row>
    <row r="97" spans="2:7" x14ac:dyDescent="0.25">
      <c r="B97" s="19">
        <v>9100</v>
      </c>
      <c r="C97" s="19">
        <v>1.52</v>
      </c>
      <c r="D97" s="19">
        <v>250</v>
      </c>
      <c r="E97" s="19">
        <v>8903.67</v>
      </c>
      <c r="F97" s="19">
        <v>1177.5</v>
      </c>
      <c r="G97" s="19">
        <v>-1197</v>
      </c>
    </row>
    <row r="98" spans="2:7" x14ac:dyDescent="0.25">
      <c r="B98" s="19">
        <v>9200</v>
      </c>
      <c r="C98" s="19">
        <v>1.52</v>
      </c>
      <c r="D98" s="19">
        <v>250</v>
      </c>
      <c r="E98" s="19">
        <v>9003.64</v>
      </c>
      <c r="F98" s="19">
        <v>1176.5899999999999</v>
      </c>
      <c r="G98" s="19">
        <v>-1199.49</v>
      </c>
    </row>
    <row r="99" spans="2:7" x14ac:dyDescent="0.25">
      <c r="B99" s="19">
        <v>9300</v>
      </c>
      <c r="C99" s="19">
        <v>1.52</v>
      </c>
      <c r="D99" s="19">
        <v>250</v>
      </c>
      <c r="E99" s="19">
        <v>9103.6</v>
      </c>
      <c r="F99" s="19">
        <v>1175.68</v>
      </c>
      <c r="G99" s="19">
        <v>-1201.99</v>
      </c>
    </row>
    <row r="100" spans="2:7" x14ac:dyDescent="0.25">
      <c r="B100" s="19">
        <v>9400</v>
      </c>
      <c r="C100" s="19">
        <v>1.52</v>
      </c>
      <c r="D100" s="19">
        <v>250</v>
      </c>
      <c r="E100" s="19">
        <v>9203.56</v>
      </c>
      <c r="F100" s="19">
        <v>1174.77</v>
      </c>
      <c r="G100" s="19">
        <v>-1204.48</v>
      </c>
    </row>
    <row r="101" spans="2:7" x14ac:dyDescent="0.25">
      <c r="B101" s="19">
        <v>9500</v>
      </c>
      <c r="C101" s="19">
        <v>1.52</v>
      </c>
      <c r="D101" s="19">
        <v>250</v>
      </c>
      <c r="E101" s="19">
        <v>9303.5300000000007</v>
      </c>
      <c r="F101" s="19">
        <v>1173.8599999999999</v>
      </c>
      <c r="G101" s="19">
        <v>-1206.98</v>
      </c>
    </row>
    <row r="102" spans="2:7" x14ac:dyDescent="0.25">
      <c r="B102" s="19">
        <v>9600</v>
      </c>
      <c r="C102" s="19">
        <v>1.52</v>
      </c>
      <c r="D102" s="19">
        <v>250</v>
      </c>
      <c r="E102" s="19">
        <v>9403.49</v>
      </c>
      <c r="F102" s="19">
        <v>1172.95</v>
      </c>
      <c r="G102" s="19">
        <v>-1209.47</v>
      </c>
    </row>
    <row r="103" spans="2:7" x14ac:dyDescent="0.25">
      <c r="B103" s="19">
        <v>9700</v>
      </c>
      <c r="C103" s="19">
        <v>1.52</v>
      </c>
      <c r="D103" s="19">
        <v>250</v>
      </c>
      <c r="E103" s="19">
        <v>9503.4599999999991</v>
      </c>
      <c r="F103" s="19">
        <v>1172.05</v>
      </c>
      <c r="G103" s="19">
        <v>-1211.97</v>
      </c>
    </row>
    <row r="104" spans="2:7" x14ac:dyDescent="0.25">
      <c r="B104" s="19">
        <v>9800</v>
      </c>
      <c r="C104" s="19">
        <v>1.52</v>
      </c>
      <c r="D104" s="19">
        <v>250</v>
      </c>
      <c r="E104" s="19">
        <v>9603.42</v>
      </c>
      <c r="F104" s="19">
        <v>1171.1400000000001</v>
      </c>
      <c r="G104" s="19">
        <v>-1214.46</v>
      </c>
    </row>
    <row r="105" spans="2:7" x14ac:dyDescent="0.25">
      <c r="B105" s="19">
        <v>9900</v>
      </c>
      <c r="C105" s="19">
        <v>1.52</v>
      </c>
      <c r="D105" s="19">
        <v>250</v>
      </c>
      <c r="E105" s="19">
        <v>9703.39</v>
      </c>
      <c r="F105" s="19">
        <v>1170.23</v>
      </c>
      <c r="G105" s="19">
        <v>-1216.96</v>
      </c>
    </row>
    <row r="106" spans="2:7" x14ac:dyDescent="0.25">
      <c r="B106" s="19">
        <v>10000</v>
      </c>
      <c r="C106" s="19">
        <v>1.52</v>
      </c>
      <c r="D106" s="19">
        <v>250</v>
      </c>
      <c r="E106" s="19">
        <v>9803.35</v>
      </c>
      <c r="F106" s="19">
        <v>1169.32</v>
      </c>
      <c r="G106" s="19">
        <v>-1219.45</v>
      </c>
    </row>
    <row r="107" spans="2:7" x14ac:dyDescent="0.25">
      <c r="B107" s="19">
        <v>10100</v>
      </c>
      <c r="C107" s="19">
        <v>1.52</v>
      </c>
      <c r="D107" s="19">
        <v>250</v>
      </c>
      <c r="E107" s="19">
        <v>9903.32</v>
      </c>
      <c r="F107" s="19">
        <v>1168.4100000000001</v>
      </c>
      <c r="G107" s="19">
        <v>-1221.95</v>
      </c>
    </row>
    <row r="108" spans="2:7" x14ac:dyDescent="0.25">
      <c r="B108" s="19">
        <v>10200</v>
      </c>
      <c r="C108" s="19">
        <v>1.52</v>
      </c>
      <c r="D108" s="19">
        <v>250</v>
      </c>
      <c r="E108" s="19">
        <v>10003.280000000001</v>
      </c>
      <c r="F108" s="19">
        <v>1167.5</v>
      </c>
      <c r="G108" s="19">
        <v>-1224.44</v>
      </c>
    </row>
    <row r="109" spans="2:7" x14ac:dyDescent="0.25">
      <c r="B109" s="19">
        <v>10300</v>
      </c>
      <c r="C109" s="19">
        <v>1.52</v>
      </c>
      <c r="D109" s="19">
        <v>250</v>
      </c>
      <c r="E109" s="19">
        <v>10103.25</v>
      </c>
      <c r="F109" s="19">
        <v>1166.5999999999999</v>
      </c>
      <c r="G109" s="19">
        <v>-1226.94</v>
      </c>
    </row>
    <row r="110" spans="2:7" x14ac:dyDescent="0.25">
      <c r="B110" s="19">
        <v>10400</v>
      </c>
      <c r="C110" s="19">
        <v>1.52</v>
      </c>
      <c r="D110" s="19">
        <v>250</v>
      </c>
      <c r="E110" s="19">
        <v>10203.209999999999</v>
      </c>
      <c r="F110" s="19">
        <v>1165.69</v>
      </c>
      <c r="G110" s="19">
        <v>-1229.43</v>
      </c>
    </row>
    <row r="111" spans="2:7" x14ac:dyDescent="0.25">
      <c r="B111" s="19">
        <v>10500</v>
      </c>
      <c r="C111" s="19">
        <v>1.52</v>
      </c>
      <c r="D111" s="19">
        <v>250</v>
      </c>
      <c r="E111" s="19">
        <v>10303.18</v>
      </c>
      <c r="F111" s="19">
        <v>1164.78</v>
      </c>
      <c r="G111" s="19">
        <v>-1231.93</v>
      </c>
    </row>
    <row r="112" spans="2:7" x14ac:dyDescent="0.25">
      <c r="B112" s="19">
        <v>10600</v>
      </c>
      <c r="C112" s="19">
        <v>1.52</v>
      </c>
      <c r="D112" s="19">
        <v>250</v>
      </c>
      <c r="E112" s="19">
        <v>10403.14</v>
      </c>
      <c r="F112" s="19">
        <v>1163.8699999999999</v>
      </c>
      <c r="G112" s="19">
        <v>-1234.42</v>
      </c>
    </row>
    <row r="113" spans="2:7" x14ac:dyDescent="0.25">
      <c r="B113" s="19">
        <v>10700</v>
      </c>
      <c r="C113" s="19">
        <v>1.52</v>
      </c>
      <c r="D113" s="19">
        <v>250</v>
      </c>
      <c r="E113" s="19">
        <v>10503.11</v>
      </c>
      <c r="F113" s="19">
        <v>1162.96</v>
      </c>
      <c r="G113" s="19">
        <v>-1236.92</v>
      </c>
    </row>
    <row r="114" spans="2:7" x14ac:dyDescent="0.25">
      <c r="B114" s="19">
        <v>10800</v>
      </c>
      <c r="C114" s="19">
        <v>1.52</v>
      </c>
      <c r="D114" s="19">
        <v>250</v>
      </c>
      <c r="E114" s="19">
        <v>10603.07</v>
      </c>
      <c r="F114" s="19">
        <v>1162.06</v>
      </c>
      <c r="G114" s="19">
        <v>-1239.4100000000001</v>
      </c>
    </row>
    <row r="115" spans="2:7" x14ac:dyDescent="0.25">
      <c r="B115" s="19">
        <v>10900</v>
      </c>
      <c r="C115" s="19">
        <v>1.52</v>
      </c>
      <c r="D115" s="19">
        <v>250</v>
      </c>
      <c r="E115" s="19">
        <v>10703.04</v>
      </c>
      <c r="F115" s="19">
        <v>1161.1500000000001</v>
      </c>
      <c r="G115" s="19">
        <v>-1241.9100000000001</v>
      </c>
    </row>
    <row r="116" spans="2:7" x14ac:dyDescent="0.25">
      <c r="B116" s="19">
        <v>11000</v>
      </c>
      <c r="C116" s="19">
        <v>1.52</v>
      </c>
      <c r="D116" s="19">
        <v>250</v>
      </c>
      <c r="E116" s="19">
        <v>10803</v>
      </c>
      <c r="F116" s="19">
        <v>1160.24</v>
      </c>
      <c r="G116" s="19">
        <v>-1244.4000000000001</v>
      </c>
    </row>
    <row r="117" spans="2:7" x14ac:dyDescent="0.25">
      <c r="B117" s="19">
        <v>11100</v>
      </c>
      <c r="C117" s="19">
        <v>1.52</v>
      </c>
      <c r="D117" s="19">
        <v>250</v>
      </c>
      <c r="E117" s="19">
        <v>10902.97</v>
      </c>
      <c r="F117" s="19">
        <v>1159.33</v>
      </c>
      <c r="G117" s="19">
        <v>-1246.9000000000001</v>
      </c>
    </row>
    <row r="118" spans="2:7" x14ac:dyDescent="0.25">
      <c r="B118" s="19">
        <v>11200</v>
      </c>
      <c r="C118" s="19">
        <v>1.52</v>
      </c>
      <c r="D118" s="19">
        <v>250</v>
      </c>
      <c r="E118" s="19">
        <v>11002.93</v>
      </c>
      <c r="F118" s="19">
        <v>1158.42</v>
      </c>
      <c r="G118" s="19">
        <v>-1249.3900000000001</v>
      </c>
    </row>
    <row r="119" spans="2:7" x14ac:dyDescent="0.25">
      <c r="B119" s="19">
        <v>11238.08</v>
      </c>
      <c r="C119" s="19">
        <v>1.52</v>
      </c>
      <c r="D119" s="19">
        <v>250</v>
      </c>
      <c r="E119" s="19">
        <v>11041</v>
      </c>
      <c r="F119" s="19">
        <v>1158.08</v>
      </c>
      <c r="G119" s="19">
        <v>-1250.3399999999999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2018-05-28T23:28:26Z</dcterms:modified>
</cp:coreProperties>
</file>