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<sst xmlns="http://schemas.openxmlformats.org/spreadsheetml/2006/main" count="41" uniqueCount="37">
  <si>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</si>
  <si>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</si>
  <si>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</si>
  <si>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</si>
  <si>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</si>
  <si>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</si>
  <si>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</si>
  <si>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</si>
  <si>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</si>
  <si>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</si>
  <si>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</si>
  <si>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</si>
  <si>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</si>
  <si>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</si>
  <si>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</si>
  <si>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</si>
  <si>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</si>
  <si>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</si>
  <si>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</si>
  <si>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</si>
  <si>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</si>
  <si>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</si>
  <si>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</si>
  <si>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</si>
  <si>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</si>
  <si>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</si>
  <si>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</si>
  <si>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</si>
  <si>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</si>
  <si>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</si>
  <si>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</si>
  <si>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</si>
  <si>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</si>
  <si>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</si>
  <si>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</si>
  <si>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EBC 9 Lat 1 ST 1</t>
  </si>
  <si>
    <t>Sec 34 TWP 34N RGE 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</si>
</sst>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290.83600000000001</v>
      </c>
      <c r="E5" s="5">
        <v>120</v>
      </c>
      <c r="F5" s="5">
        <v>0.05</v>
      </c>
      <c r="G5" s="5">
        <v>-0.13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290.83600000000001</v>
      </c>
      <c r="E6" s="5">
        <v>149.99</v>
      </c>
      <c r="F6" s="5">
        <v>0.31</v>
      </c>
      <c r="G6" s="5">
        <v>-0.82</v>
      </c>
    </row>
    <row r="7" spans="1:11" ht="15.75" thickBot="1" x14ac:dyDescent="0.3">
      <c r="A7" s="15" t="s">
        <v>35</v>
      </c>
      <c r="B7" s="5">
        <v>180</v>
      </c>
      <c r="C7" s="6">
        <v>3.2</v>
      </c>
      <c r="D7" s="5">
        <v>290.83600000000001</v>
      </c>
      <c r="E7" s="5">
        <v>179.96</v>
      </c>
      <c r="F7" s="5">
        <v>0.79</v>
      </c>
      <c r="G7" s="5">
        <v>-2.09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290.83600000000001</v>
      </c>
      <c r="E8" s="5">
        <v>209.89</v>
      </c>
      <c r="F8" s="5">
        <v>1.5</v>
      </c>
      <c r="G8" s="5">
        <v>-3.95</v>
      </c>
    </row>
    <row r="9" spans="1:11" ht="15.75" thickBot="1" x14ac:dyDescent="0.3">
      <c r="A9" s="15"/>
      <c r="B9" s="5">
        <v>240</v>
      </c>
      <c r="C9" s="6">
        <v>5.6</v>
      </c>
      <c r="D9" s="5">
        <v>290.83600000000001</v>
      </c>
      <c r="E9" s="5">
        <v>239.78</v>
      </c>
      <c r="F9" s="5">
        <v>2.4300000000000002</v>
      </c>
      <c r="G9" s="5">
        <v>-6.39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290.83600000000001</v>
      </c>
      <c r="E10" s="5">
        <v>269.60000000000002</v>
      </c>
      <c r="F10" s="5">
        <v>3.58</v>
      </c>
      <c r="G10" s="5">
        <v>-9.42</v>
      </c>
    </row>
    <row r="11" spans="1:11" ht="15.75" thickBot="1" x14ac:dyDescent="0.3">
      <c r="A11" s="19" t="s">
        <v>36</v>
      </c>
      <c r="B11" s="5">
        <v>300</v>
      </c>
      <c r="C11" s="6">
        <v>8</v>
      </c>
      <c r="D11" s="5">
        <v>290.83600000000001</v>
      </c>
      <c r="E11" s="5">
        <v>299.35000000000002</v>
      </c>
      <c r="F11" s="5">
        <v>4.96</v>
      </c>
      <c r="G11" s="5">
        <v>-13.03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290.83600000000001</v>
      </c>
      <c r="E12" s="5">
        <v>329.01</v>
      </c>
      <c r="F12" s="5">
        <v>6.55</v>
      </c>
      <c r="G12" s="5">
        <v>-17.22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290.83600000000001</v>
      </c>
      <c r="E13" s="5">
        <v>358.57</v>
      </c>
      <c r="F13" s="5">
        <v>8.3699999999999992</v>
      </c>
      <c r="G13" s="5">
        <v>-21.99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290.83600000000001</v>
      </c>
      <c r="E14" s="5">
        <v>388.02</v>
      </c>
      <c r="F14" s="5">
        <v>10.41</v>
      </c>
      <c r="G14" s="5">
        <v>-27.34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290.83600000000001</v>
      </c>
      <c r="E15" s="5">
        <v>417.34</v>
      </c>
      <c r="F15" s="5">
        <v>12.66</v>
      </c>
      <c r="G15" s="5">
        <v>-33.270000000000003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290.83600000000001</v>
      </c>
      <c r="E16" s="5">
        <v>446.53</v>
      </c>
      <c r="F16" s="5">
        <v>15.13</v>
      </c>
      <c r="G16" s="5">
        <v>-39.770000000000003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290.83600000000001</v>
      </c>
      <c r="E17" s="17">
        <v>475.56</v>
      </c>
      <c r="F17" s="17">
        <v>17.82</v>
      </c>
      <c r="G17" s="17">
        <v>-46.83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290.83600000000001</v>
      </c>
      <c r="E18" s="1">
        <v>504.42</v>
      </c>
      <c r="F18" s="1">
        <v>20.73</v>
      </c>
      <c r="G18" s="1">
        <v>-54.47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290.83600000000001</v>
      </c>
      <c r="E19" s="1">
        <v>533.11</v>
      </c>
      <c r="F19" s="1">
        <v>23.85</v>
      </c>
      <c r="G19" s="1">
        <v>-62.66</v>
      </c>
    </row>
    <row r="20" spans="1:7" x14ac:dyDescent="0.25">
      <c r="B20" s="21">
        <v>570</v>
      </c>
      <c r="C20" s="1">
        <v>18.8</v>
      </c>
      <c r="D20" s="1">
        <v>290.83600000000001</v>
      </c>
      <c r="E20" s="1">
        <v>561.61</v>
      </c>
      <c r="F20" s="1">
        <v>27.18</v>
      </c>
      <c r="G20" s="1">
        <v>-71.42</v>
      </c>
    </row>
    <row r="21" spans="1:7" x14ac:dyDescent="0.25">
      <c r="B21" s="21">
        <v>600</v>
      </c>
      <c r="C21" s="1">
        <v>20</v>
      </c>
      <c r="D21" s="1">
        <v>290.83600000000001</v>
      </c>
      <c r="E21" s="1">
        <v>589.91</v>
      </c>
      <c r="F21" s="1">
        <v>30.73</v>
      </c>
      <c r="G21" s="1">
        <v>-80.73</v>
      </c>
    </row>
    <row r="22" spans="1:7" x14ac:dyDescent="0.25">
      <c r="B22" s="21">
        <v>630</v>
      </c>
      <c r="C22" s="1">
        <v>21.2</v>
      </c>
      <c r="D22" s="1">
        <v>290.83600000000001</v>
      </c>
      <c r="E22" s="1">
        <v>617.99</v>
      </c>
      <c r="F22" s="1">
        <v>34.479999999999997</v>
      </c>
      <c r="G22" s="1">
        <v>-90.6</v>
      </c>
    </row>
    <row r="23" spans="1:7" x14ac:dyDescent="0.25">
      <c r="B23" s="21">
        <v>660</v>
      </c>
      <c r="C23" s="1">
        <v>22.4</v>
      </c>
      <c r="D23" s="1">
        <v>290.83600000000001</v>
      </c>
      <c r="E23" s="1">
        <v>645.84</v>
      </c>
      <c r="F23" s="1">
        <v>38.44</v>
      </c>
      <c r="G23" s="1">
        <v>-101.01</v>
      </c>
    </row>
    <row r="24" spans="1:7" x14ac:dyDescent="0.25">
      <c r="B24" s="21">
        <v>690</v>
      </c>
      <c r="C24" s="1">
        <v>23.6</v>
      </c>
      <c r="D24" s="1">
        <v>290.83600000000001</v>
      </c>
      <c r="E24" s="1">
        <v>673.46</v>
      </c>
      <c r="F24" s="1">
        <v>42.61</v>
      </c>
      <c r="G24" s="1">
        <v>-111.97</v>
      </c>
    </row>
    <row r="25" spans="1:7" x14ac:dyDescent="0.25">
      <c r="B25" s="21">
        <v>720</v>
      </c>
      <c r="C25" s="1">
        <v>24.8</v>
      </c>
      <c r="D25" s="1">
        <v>290.83600000000001</v>
      </c>
      <c r="E25" s="1">
        <v>700.82</v>
      </c>
      <c r="F25" s="1">
        <v>46.99</v>
      </c>
      <c r="G25" s="1">
        <v>-123.46</v>
      </c>
    </row>
    <row r="26" spans="1:7" x14ac:dyDescent="0.25">
      <c r="B26" s="21">
        <v>750</v>
      </c>
      <c r="C26" s="1">
        <v>26</v>
      </c>
      <c r="D26" s="1">
        <v>290.83600000000001</v>
      </c>
      <c r="E26" s="1">
        <v>727.92</v>
      </c>
      <c r="F26" s="1">
        <v>51.56</v>
      </c>
      <c r="G26" s="1">
        <v>-135.49</v>
      </c>
    </row>
    <row r="27" spans="1:7" x14ac:dyDescent="0.25">
      <c r="B27" s="21">
        <v>780</v>
      </c>
      <c r="C27" s="1">
        <v>27.2</v>
      </c>
      <c r="D27" s="1">
        <v>290.83600000000001</v>
      </c>
      <c r="E27" s="1">
        <v>754.74</v>
      </c>
      <c r="F27" s="1">
        <v>56.34</v>
      </c>
      <c r="G27" s="1">
        <v>-148.04</v>
      </c>
    </row>
    <row r="28" spans="1:7" x14ac:dyDescent="0.25">
      <c r="B28" s="21">
        <v>810</v>
      </c>
      <c r="C28" s="1">
        <v>28.4</v>
      </c>
      <c r="D28" s="1">
        <v>290.83600000000001</v>
      </c>
      <c r="E28" s="1">
        <v>781.28</v>
      </c>
      <c r="F28" s="1">
        <v>61.32</v>
      </c>
      <c r="G28" s="1">
        <v>-161.12</v>
      </c>
    </row>
    <row r="29" spans="1:7" x14ac:dyDescent="0.25">
      <c r="B29" s="21">
        <v>840</v>
      </c>
      <c r="C29" s="1">
        <v>29.6</v>
      </c>
      <c r="D29" s="1">
        <v>290.83600000000001</v>
      </c>
      <c r="E29" s="1">
        <v>807.52</v>
      </c>
      <c r="F29" s="1">
        <v>66.489999999999995</v>
      </c>
      <c r="G29" s="1">
        <v>-174.71</v>
      </c>
    </row>
    <row r="30" spans="1:7" x14ac:dyDescent="0.25">
      <c r="B30" s="21">
        <v>870</v>
      </c>
      <c r="C30" s="1">
        <v>30.8</v>
      </c>
      <c r="D30" s="1">
        <v>290.83600000000001</v>
      </c>
      <c r="E30" s="1">
        <v>833.45</v>
      </c>
      <c r="F30" s="1">
        <v>71.86</v>
      </c>
      <c r="G30" s="1">
        <v>-188.81</v>
      </c>
    </row>
    <row r="31" spans="1:7" x14ac:dyDescent="0.25">
      <c r="B31" s="21">
        <v>900</v>
      </c>
      <c r="C31" s="1">
        <v>32</v>
      </c>
      <c r="D31" s="1">
        <v>290.83600000000001</v>
      </c>
      <c r="E31" s="1">
        <v>859.05</v>
      </c>
      <c r="F31" s="1">
        <v>77.42</v>
      </c>
      <c r="G31" s="1">
        <v>-203.42</v>
      </c>
    </row>
    <row r="32" spans="1:7" x14ac:dyDescent="0.25">
      <c r="B32" s="4">
        <v>930</v>
      </c>
      <c r="C32" s="1">
        <v>33.200000000000003</v>
      </c>
      <c r="D32" s="1">
        <v>290.83600000000001</v>
      </c>
      <c r="E32" s="1">
        <v>884.33</v>
      </c>
      <c r="F32" s="1">
        <v>83.17</v>
      </c>
      <c r="G32" s="1">
        <v>-218.53</v>
      </c>
    </row>
    <row r="33" spans="2:7" x14ac:dyDescent="0.25">
      <c r="B33" s="4">
        <v>960</v>
      </c>
      <c r="C33" s="1">
        <v>34.4</v>
      </c>
      <c r="D33" s="1">
        <v>290.83600000000001</v>
      </c>
      <c r="E33" s="1">
        <v>909.26</v>
      </c>
      <c r="F33" s="1">
        <v>89.1</v>
      </c>
      <c r="G33" s="1">
        <v>-234.12</v>
      </c>
    </row>
    <row r="34" spans="2:7" x14ac:dyDescent="0.25">
      <c r="B34" s="4">
        <v>990</v>
      </c>
      <c r="C34" s="1">
        <v>35.6</v>
      </c>
      <c r="D34" s="1">
        <v>290.83600000000001</v>
      </c>
      <c r="E34" s="1">
        <v>933.83</v>
      </c>
      <c r="F34" s="1">
        <v>95.22</v>
      </c>
      <c r="G34" s="1">
        <v>-250.21</v>
      </c>
    </row>
    <row r="35" spans="2:7" x14ac:dyDescent="0.25">
      <c r="B35" s="4">
        <v>1020</v>
      </c>
      <c r="C35" s="1">
        <v>36.799999999999997</v>
      </c>
      <c r="D35" s="1">
        <v>290.83600000000001</v>
      </c>
      <c r="E35" s="1">
        <v>958.04</v>
      </c>
      <c r="F35" s="1">
        <v>101.52</v>
      </c>
      <c r="G35" s="1">
        <v>-266.77</v>
      </c>
    </row>
    <row r="36" spans="2:7" x14ac:dyDescent="0.25">
      <c r="B36" s="4">
        <v>1050</v>
      </c>
      <c r="C36" s="1">
        <v>38</v>
      </c>
      <c r="D36" s="1">
        <v>290.83600000000001</v>
      </c>
      <c r="E36" s="1">
        <v>981.87</v>
      </c>
      <c r="F36" s="1">
        <v>108.01</v>
      </c>
      <c r="G36" s="1">
        <v>-283.79000000000002</v>
      </c>
    </row>
    <row r="37" spans="2:7" x14ac:dyDescent="0.25">
      <c r="B37" s="4">
        <v>1080</v>
      </c>
      <c r="C37" s="1">
        <v>39.200000000000003</v>
      </c>
      <c r="D37" s="1">
        <v>290.83600000000001</v>
      </c>
      <c r="E37" s="1">
        <v>1005.32</v>
      </c>
      <c r="F37" s="1">
        <v>114.66</v>
      </c>
      <c r="G37" s="1">
        <v>-301.29000000000002</v>
      </c>
    </row>
    <row r="38" spans="2:7" x14ac:dyDescent="0.25">
      <c r="B38" s="4">
        <v>1110</v>
      </c>
      <c r="C38" s="1">
        <v>40.4</v>
      </c>
      <c r="D38" s="1">
        <v>290.83600000000001</v>
      </c>
      <c r="E38" s="1">
        <v>1028.3599999999999</v>
      </c>
      <c r="F38" s="1">
        <v>121.49</v>
      </c>
      <c r="G38" s="1">
        <v>-319.23</v>
      </c>
    </row>
    <row r="39" spans="2:7" x14ac:dyDescent="0.25">
      <c r="B39" s="4">
        <v>1140</v>
      </c>
      <c r="C39" s="1">
        <v>41.6</v>
      </c>
      <c r="D39" s="1">
        <v>290.83600000000001</v>
      </c>
      <c r="E39" s="1">
        <v>1051</v>
      </c>
      <c r="F39" s="1">
        <v>128.49</v>
      </c>
      <c r="G39" s="1">
        <v>-337.63</v>
      </c>
    </row>
    <row r="40" spans="2:7" x14ac:dyDescent="0.25">
      <c r="B40" s="4">
        <v>1170</v>
      </c>
      <c r="C40" s="1">
        <v>42.8</v>
      </c>
      <c r="D40" s="1">
        <v>290.83600000000001</v>
      </c>
      <c r="E40" s="1">
        <v>1073.23</v>
      </c>
      <c r="F40" s="1">
        <v>135.66</v>
      </c>
      <c r="G40" s="1">
        <v>-356.46</v>
      </c>
    </row>
    <row r="41" spans="2:7" x14ac:dyDescent="0.25">
      <c r="B41" s="4">
        <v>1200</v>
      </c>
      <c r="C41" s="1">
        <v>44</v>
      </c>
      <c r="D41" s="1">
        <v>290.83600000000001</v>
      </c>
      <c r="E41" s="1">
        <v>1095.02</v>
      </c>
      <c r="F41" s="1">
        <v>142.99</v>
      </c>
      <c r="G41" s="1">
        <v>-375.73</v>
      </c>
    </row>
    <row r="42" spans="2:7" x14ac:dyDescent="0.25">
      <c r="B42" s="4">
        <v>1230</v>
      </c>
      <c r="C42" s="1">
        <v>45.2</v>
      </c>
      <c r="D42" s="1">
        <v>290.83600000000001</v>
      </c>
      <c r="E42" s="1">
        <v>1116.3900000000001</v>
      </c>
      <c r="F42" s="1">
        <v>150.47999999999999</v>
      </c>
      <c r="G42" s="1">
        <v>-395.41</v>
      </c>
    </row>
    <row r="43" spans="2:7" x14ac:dyDescent="0.25">
      <c r="B43" s="4">
        <v>1260</v>
      </c>
      <c r="C43" s="1">
        <v>46.4</v>
      </c>
      <c r="D43" s="1">
        <v>290.83600000000001</v>
      </c>
      <c r="E43" s="1">
        <v>1137.3</v>
      </c>
      <c r="F43" s="1">
        <v>158.13</v>
      </c>
      <c r="G43" s="1">
        <v>-415.51</v>
      </c>
    </row>
    <row r="44" spans="2:7" x14ac:dyDescent="0.25">
      <c r="B44" s="4">
        <v>1290</v>
      </c>
      <c r="C44" s="1">
        <v>47.6</v>
      </c>
      <c r="D44" s="1">
        <v>290.83600000000001</v>
      </c>
      <c r="E44" s="1">
        <v>1157.76</v>
      </c>
      <c r="F44" s="1">
        <v>165.94</v>
      </c>
      <c r="G44" s="1">
        <v>-436.02</v>
      </c>
    </row>
    <row r="45" spans="2:7" x14ac:dyDescent="0.25">
      <c r="B45" s="4">
        <v>1320</v>
      </c>
      <c r="C45" s="1">
        <v>48.8</v>
      </c>
      <c r="D45" s="1">
        <v>290.83600000000001</v>
      </c>
      <c r="E45" s="1">
        <v>1177.75</v>
      </c>
      <c r="F45" s="1">
        <v>173.89</v>
      </c>
      <c r="G45" s="1">
        <v>-456.92</v>
      </c>
    </row>
    <row r="46" spans="2:7" x14ac:dyDescent="0.25">
      <c r="B46" s="4">
        <v>1350</v>
      </c>
      <c r="C46" s="1">
        <v>50</v>
      </c>
      <c r="D46" s="1">
        <v>290.83600000000001</v>
      </c>
      <c r="E46" s="1">
        <v>1197.28</v>
      </c>
      <c r="F46" s="1">
        <v>181.99</v>
      </c>
      <c r="G46" s="1">
        <v>-478.21</v>
      </c>
    </row>
    <row r="47" spans="2:7" x14ac:dyDescent="0.25">
      <c r="B47" s="4">
        <v>1380</v>
      </c>
      <c r="C47" s="1">
        <v>51.2</v>
      </c>
      <c r="D47" s="1">
        <v>290.83600000000001</v>
      </c>
      <c r="E47" s="1">
        <v>1216.32</v>
      </c>
      <c r="F47" s="1">
        <v>190.24</v>
      </c>
      <c r="G47" s="1">
        <v>-499.87</v>
      </c>
    </row>
    <row r="48" spans="2:7" x14ac:dyDescent="0.25">
      <c r="B48" s="4">
        <v>1410</v>
      </c>
      <c r="C48" s="1">
        <v>52.4</v>
      </c>
      <c r="D48" s="1">
        <v>290.83600000000001</v>
      </c>
      <c r="E48" s="1">
        <v>1234.8699999999999</v>
      </c>
      <c r="F48" s="1">
        <v>198.63</v>
      </c>
      <c r="G48" s="1">
        <v>-521.91</v>
      </c>
    </row>
    <row r="49" spans="2:7" x14ac:dyDescent="0.25">
      <c r="B49" s="4">
        <v>1440</v>
      </c>
      <c r="C49" s="1">
        <v>53.6</v>
      </c>
      <c r="D49" s="1">
        <v>290.83600000000001</v>
      </c>
      <c r="E49" s="1">
        <v>1252.93</v>
      </c>
      <c r="F49" s="1">
        <v>207.15</v>
      </c>
      <c r="G49" s="1">
        <v>-544.29999999999995</v>
      </c>
    </row>
    <row r="50" spans="2:7" x14ac:dyDescent="0.25">
      <c r="B50" s="4">
        <v>1470</v>
      </c>
      <c r="C50" s="1">
        <v>54.8</v>
      </c>
      <c r="D50" s="1">
        <v>290.83600000000001</v>
      </c>
      <c r="E50" s="1">
        <v>1270.47</v>
      </c>
      <c r="F50" s="1">
        <v>215.8</v>
      </c>
      <c r="G50" s="1">
        <v>-567.04</v>
      </c>
    </row>
    <row r="51" spans="2:7" x14ac:dyDescent="0.25">
      <c r="B51" s="4">
        <v>1500</v>
      </c>
      <c r="C51" s="1">
        <v>56</v>
      </c>
      <c r="D51" s="1">
        <v>290.83600000000001</v>
      </c>
      <c r="E51" s="1">
        <v>1287.51</v>
      </c>
      <c r="F51" s="1">
        <v>224.59</v>
      </c>
      <c r="G51" s="1">
        <v>-590.12</v>
      </c>
    </row>
    <row r="52" spans="2:7" x14ac:dyDescent="0.25">
      <c r="B52" s="4">
        <v>1530</v>
      </c>
      <c r="C52" s="1">
        <v>57.2</v>
      </c>
      <c r="D52" s="1">
        <v>290.83600000000001</v>
      </c>
      <c r="E52" s="1">
        <v>1304.02</v>
      </c>
      <c r="F52" s="1">
        <v>233.49</v>
      </c>
      <c r="G52" s="1">
        <v>-613.53</v>
      </c>
    </row>
    <row r="53" spans="2:7" x14ac:dyDescent="0.25">
      <c r="B53" s="4">
        <v>1560</v>
      </c>
      <c r="C53" s="1">
        <v>58.4</v>
      </c>
      <c r="D53" s="1">
        <v>290.83600000000001</v>
      </c>
      <c r="E53" s="1">
        <v>1320.01</v>
      </c>
      <c r="F53" s="1">
        <v>242.52</v>
      </c>
      <c r="G53" s="1">
        <v>-637.25</v>
      </c>
    </row>
    <row r="54" spans="2:7" x14ac:dyDescent="0.25">
      <c r="B54" s="4">
        <v>1590</v>
      </c>
      <c r="C54" s="1">
        <v>59.6</v>
      </c>
      <c r="D54" s="1">
        <v>290.83600000000001</v>
      </c>
      <c r="E54" s="1">
        <v>1335.46</v>
      </c>
      <c r="F54" s="1">
        <v>251.67</v>
      </c>
      <c r="G54" s="1">
        <v>-661.28</v>
      </c>
    </row>
    <row r="55" spans="2:7" x14ac:dyDescent="0.25">
      <c r="B55" s="4">
        <v>1620</v>
      </c>
      <c r="C55" s="1">
        <v>60.8</v>
      </c>
      <c r="D55" s="1">
        <v>290.83600000000001</v>
      </c>
      <c r="E55" s="1">
        <v>1350.37</v>
      </c>
      <c r="F55" s="1">
        <v>260.93</v>
      </c>
      <c r="G55" s="1">
        <v>-685.61</v>
      </c>
    </row>
    <row r="56" spans="2:7" x14ac:dyDescent="0.25">
      <c r="B56" s="4">
        <v>1650</v>
      </c>
      <c r="C56" s="1">
        <v>62</v>
      </c>
      <c r="D56" s="1">
        <v>290.83600000000001</v>
      </c>
      <c r="E56" s="1">
        <v>1364.73</v>
      </c>
      <c r="F56" s="1">
        <v>270.3</v>
      </c>
      <c r="G56" s="1">
        <v>-710.23</v>
      </c>
    </row>
    <row r="57" spans="2:7" x14ac:dyDescent="0.25">
      <c r="B57" s="4">
        <v>1657.32</v>
      </c>
      <c r="C57" s="1">
        <v>62.292999999999999</v>
      </c>
      <c r="D57" s="1">
        <v>290.83600000000001</v>
      </c>
      <c r="E57" s="1">
        <v>1368.15</v>
      </c>
      <c r="F57" s="1">
        <v>272.60000000000002</v>
      </c>
      <c r="G57" s="1">
        <v>-716.28</v>
      </c>
    </row>
    <row r="58" spans="2:7" x14ac:dyDescent="0.25">
      <c r="B58" s="4">
        <v>1700</v>
      </c>
      <c r="C58" s="1">
        <v>62.292999999999999</v>
      </c>
      <c r="D58" s="1">
        <v>290.83600000000001</v>
      </c>
      <c r="E58" s="1">
        <v>1387.99</v>
      </c>
      <c r="F58" s="1">
        <v>286.04000000000002</v>
      </c>
      <c r="G58" s="1">
        <v>-751.59</v>
      </c>
    </row>
    <row r="59" spans="2:7" x14ac:dyDescent="0.25">
      <c r="B59" s="4">
        <v>1800</v>
      </c>
      <c r="C59" s="1">
        <v>62.292999999999999</v>
      </c>
      <c r="D59" s="1">
        <v>290.83600000000001</v>
      </c>
      <c r="E59" s="1">
        <v>1434.49</v>
      </c>
      <c r="F59" s="1">
        <v>317.52999999999997</v>
      </c>
      <c r="G59" s="1">
        <v>-834.34</v>
      </c>
    </row>
    <row r="60" spans="2:7" x14ac:dyDescent="0.25">
      <c r="B60" s="4">
        <v>1900</v>
      </c>
      <c r="C60" s="1">
        <v>62.292999999999999</v>
      </c>
      <c r="D60" s="1">
        <v>290.83600000000001</v>
      </c>
      <c r="E60" s="1">
        <v>1480.98</v>
      </c>
      <c r="F60" s="1">
        <v>349.02</v>
      </c>
      <c r="G60" s="1">
        <v>-917.08</v>
      </c>
    </row>
    <row r="61" spans="2:7" x14ac:dyDescent="0.25">
      <c r="B61" s="4">
        <v>2000</v>
      </c>
      <c r="C61" s="1">
        <v>62.292999999999999</v>
      </c>
      <c r="D61" s="1">
        <v>290.83600000000001</v>
      </c>
      <c r="E61" s="1">
        <v>1527.48</v>
      </c>
      <c r="F61" s="1">
        <v>380.51</v>
      </c>
      <c r="G61" s="1">
        <v>-999.83</v>
      </c>
    </row>
    <row r="62" spans="2:7" x14ac:dyDescent="0.25">
      <c r="B62" s="4">
        <v>2100</v>
      </c>
      <c r="C62" s="1">
        <v>62.292999999999999</v>
      </c>
      <c r="D62" s="1">
        <v>290.83600000000001</v>
      </c>
      <c r="E62" s="1">
        <v>1573.97</v>
      </c>
      <c r="F62" s="1">
        <v>412</v>
      </c>
      <c r="G62" s="1">
        <v>-1082.57</v>
      </c>
    </row>
    <row r="63" spans="2:7" x14ac:dyDescent="0.25">
      <c r="B63" s="4">
        <v>2200</v>
      </c>
      <c r="C63" s="1">
        <v>62.292999999999999</v>
      </c>
      <c r="D63" s="1">
        <v>290.83600000000001</v>
      </c>
      <c r="E63" s="1">
        <v>1620.47</v>
      </c>
      <c r="F63" s="1">
        <v>443.49</v>
      </c>
      <c r="G63" s="1">
        <v>-1165.31</v>
      </c>
    </row>
    <row r="64" spans="2:7" x14ac:dyDescent="0.25">
      <c r="B64" s="4">
        <v>2300</v>
      </c>
      <c r="C64" s="1">
        <v>62.292999999999999</v>
      </c>
      <c r="D64" s="1">
        <v>290.83600000000001</v>
      </c>
      <c r="E64" s="1">
        <v>1666.97</v>
      </c>
      <c r="F64" s="1">
        <v>474.98</v>
      </c>
      <c r="G64" s="1">
        <v>-1248.06</v>
      </c>
    </row>
    <row r="65" spans="2:7" x14ac:dyDescent="0.25">
      <c r="B65" s="4">
        <v>2400</v>
      </c>
      <c r="C65" s="1">
        <v>62.292999999999999</v>
      </c>
      <c r="D65" s="1">
        <v>290.83600000000001</v>
      </c>
      <c r="E65" s="1">
        <v>1713.46</v>
      </c>
      <c r="F65" s="1">
        <v>506.47</v>
      </c>
      <c r="G65" s="1">
        <v>-1330.8</v>
      </c>
    </row>
    <row r="66" spans="2:7" x14ac:dyDescent="0.25">
      <c r="B66" s="4">
        <v>2500</v>
      </c>
      <c r="C66" s="1">
        <v>62.292999999999999</v>
      </c>
      <c r="D66" s="1">
        <v>290.83600000000001</v>
      </c>
      <c r="E66" s="1">
        <v>1759.96</v>
      </c>
      <c r="F66" s="1">
        <v>537.96</v>
      </c>
      <c r="G66" s="1">
        <v>-1413.54</v>
      </c>
    </row>
    <row r="67" spans="2:7" x14ac:dyDescent="0.25">
      <c r="B67" s="4">
        <v>2600</v>
      </c>
      <c r="C67" s="1">
        <v>62.292999999999999</v>
      </c>
      <c r="D67" s="1">
        <v>290.83600000000001</v>
      </c>
      <c r="E67" s="1">
        <v>1806.45</v>
      </c>
      <c r="F67" s="1">
        <v>569.45000000000005</v>
      </c>
      <c r="G67" s="1">
        <v>-1496.29</v>
      </c>
    </row>
    <row r="68" spans="2:7" x14ac:dyDescent="0.25">
      <c r="B68" s="4">
        <v>2700</v>
      </c>
      <c r="C68" s="1">
        <v>62.292999999999999</v>
      </c>
      <c r="D68" s="1">
        <v>290.83600000000001</v>
      </c>
      <c r="E68" s="1">
        <v>1852.95</v>
      </c>
      <c r="F68" s="1">
        <v>600.94000000000005</v>
      </c>
      <c r="G68" s="1">
        <v>-1579.03</v>
      </c>
    </row>
    <row r="69" spans="2:7" x14ac:dyDescent="0.25">
      <c r="B69" s="4">
        <v>2800</v>
      </c>
      <c r="C69" s="1">
        <v>62.292999999999999</v>
      </c>
      <c r="D69" s="1">
        <v>290.83600000000001</v>
      </c>
      <c r="E69" s="1">
        <v>1899.44</v>
      </c>
      <c r="F69" s="1">
        <v>632.42999999999995</v>
      </c>
      <c r="G69" s="1">
        <v>-1661.78</v>
      </c>
    </row>
    <row r="70" spans="2:7" x14ac:dyDescent="0.25">
      <c r="B70" s="4">
        <v>2900</v>
      </c>
      <c r="C70" s="1">
        <v>62.292999999999999</v>
      </c>
      <c r="D70" s="1">
        <v>290.83600000000001</v>
      </c>
      <c r="E70" s="1">
        <v>1945.94</v>
      </c>
      <c r="F70" s="1">
        <v>663.92</v>
      </c>
      <c r="G70" s="1">
        <v>-1744.52</v>
      </c>
    </row>
    <row r="71" spans="2:7" x14ac:dyDescent="0.25">
      <c r="B71" s="4">
        <v>3000</v>
      </c>
      <c r="C71" s="1">
        <v>62.292999999999999</v>
      </c>
      <c r="D71" s="1">
        <v>290.83600000000001</v>
      </c>
      <c r="E71" s="1">
        <v>1992.43</v>
      </c>
      <c r="F71" s="1">
        <v>695.41</v>
      </c>
      <c r="G71" s="1">
        <v>-1827.26</v>
      </c>
    </row>
    <row r="72" spans="2:7" x14ac:dyDescent="0.25">
      <c r="B72" s="4">
        <v>3100</v>
      </c>
      <c r="C72" s="1">
        <v>62.292999999999999</v>
      </c>
      <c r="D72" s="1">
        <v>290.83600000000001</v>
      </c>
      <c r="E72" s="1">
        <v>2038.93</v>
      </c>
      <c r="F72" s="1">
        <v>726.9</v>
      </c>
      <c r="G72" s="1">
        <v>-1910.01</v>
      </c>
    </row>
    <row r="73" spans="2:7" x14ac:dyDescent="0.25">
      <c r="B73" s="4">
        <v>3200</v>
      </c>
      <c r="C73" s="1">
        <v>62.292999999999999</v>
      </c>
      <c r="D73" s="1">
        <v>290.83600000000001</v>
      </c>
      <c r="E73" s="1">
        <v>2085.42</v>
      </c>
      <c r="F73" s="1">
        <v>758.39</v>
      </c>
      <c r="G73" s="1">
        <v>-1992.75</v>
      </c>
    </row>
    <row r="74" spans="2:7" x14ac:dyDescent="0.25">
      <c r="B74" s="4">
        <v>3300</v>
      </c>
      <c r="C74" s="1">
        <v>62.292999999999999</v>
      </c>
      <c r="D74" s="1">
        <v>290.83600000000001</v>
      </c>
      <c r="E74" s="1">
        <v>2131.92</v>
      </c>
      <c r="F74" s="1">
        <v>789.88</v>
      </c>
      <c r="G74" s="1">
        <v>-2075.5</v>
      </c>
    </row>
    <row r="75" spans="2:7" x14ac:dyDescent="0.25">
      <c r="B75" s="4">
        <v>3400</v>
      </c>
      <c r="C75" s="1">
        <v>62.292999999999999</v>
      </c>
      <c r="D75" s="1">
        <v>290.83600000000001</v>
      </c>
      <c r="E75" s="1">
        <v>2178.41</v>
      </c>
      <c r="F75" s="1">
        <v>821.37</v>
      </c>
      <c r="G75" s="1">
        <v>-2158.2399999999998</v>
      </c>
    </row>
    <row r="76" spans="2:7" x14ac:dyDescent="0.25">
      <c r="B76" s="4">
        <v>3500</v>
      </c>
      <c r="C76" s="1">
        <v>62.292999999999999</v>
      </c>
      <c r="D76" s="1">
        <v>290.83600000000001</v>
      </c>
      <c r="E76" s="1">
        <v>2224.91</v>
      </c>
      <c r="F76" s="1">
        <v>852.87</v>
      </c>
      <c r="G76" s="1">
        <v>-2240.98</v>
      </c>
    </row>
    <row r="77" spans="2:7" x14ac:dyDescent="0.25">
      <c r="B77" s="4">
        <v>3600</v>
      </c>
      <c r="C77" s="1">
        <v>62.292999999999999</v>
      </c>
      <c r="D77" s="1">
        <v>290.83600000000001</v>
      </c>
      <c r="E77" s="1">
        <v>2271.41</v>
      </c>
      <c r="F77" s="1">
        <v>884.36</v>
      </c>
      <c r="G77" s="1">
        <v>-2323.73</v>
      </c>
    </row>
    <row r="78" spans="2:7" x14ac:dyDescent="0.25">
      <c r="B78" s="4">
        <v>3700</v>
      </c>
      <c r="C78" s="1">
        <v>62.292999999999999</v>
      </c>
      <c r="D78" s="1">
        <v>290.83600000000001</v>
      </c>
      <c r="E78" s="1">
        <v>2317.9</v>
      </c>
      <c r="F78" s="1">
        <v>915.85</v>
      </c>
      <c r="G78" s="1">
        <v>-2406.4699999999998</v>
      </c>
    </row>
    <row r="79" spans="2:7" x14ac:dyDescent="0.25">
      <c r="B79" s="4">
        <v>3790</v>
      </c>
      <c r="C79" s="1">
        <v>62.292999999999999</v>
      </c>
      <c r="D79" s="1">
        <v>290.83600000000001</v>
      </c>
      <c r="E79" s="1">
        <v>2359.75</v>
      </c>
      <c r="F79" s="1">
        <v>944.19</v>
      </c>
      <c r="G79" s="1">
        <v>-2480.94</v>
      </c>
    </row>
    <row r="80" spans="2:7" x14ac:dyDescent="0.25">
      <c r="B80" s="4">
        <v>3810</v>
      </c>
      <c r="C80" s="1">
        <v>64.58</v>
      </c>
      <c r="D80" s="1">
        <v>288.97800000000001</v>
      </c>
      <c r="E80" s="1">
        <v>2368.69</v>
      </c>
      <c r="F80" s="1">
        <v>950.27</v>
      </c>
      <c r="G80" s="1">
        <v>-2497.7600000000002</v>
      </c>
    </row>
    <row r="81" spans="2:7" x14ac:dyDescent="0.25">
      <c r="B81" s="4">
        <v>3840</v>
      </c>
      <c r="C81" s="1">
        <v>68.051000000000002</v>
      </c>
      <c r="D81" s="1">
        <v>286.31900000000002</v>
      </c>
      <c r="E81" s="1">
        <v>2380.7399999999998</v>
      </c>
      <c r="F81" s="1">
        <v>958.59</v>
      </c>
      <c r="G81" s="1">
        <v>-2523.9299999999998</v>
      </c>
    </row>
    <row r="82" spans="2:7" x14ac:dyDescent="0.25">
      <c r="B82" s="4">
        <v>3870</v>
      </c>
      <c r="C82" s="1">
        <v>71.563000000000002</v>
      </c>
      <c r="D82" s="1">
        <v>283.78800000000001</v>
      </c>
      <c r="E82" s="1">
        <v>2391.1</v>
      </c>
      <c r="F82" s="1">
        <v>965.9</v>
      </c>
      <c r="G82" s="1">
        <v>-2551.12</v>
      </c>
    </row>
    <row r="83" spans="2:7" x14ac:dyDescent="0.25">
      <c r="B83" s="4">
        <v>3900</v>
      </c>
      <c r="C83" s="1">
        <v>75.108000000000004</v>
      </c>
      <c r="D83" s="1">
        <v>281.35899999999998</v>
      </c>
      <c r="E83" s="1">
        <v>2399.6999999999998</v>
      </c>
      <c r="F83" s="1">
        <v>972.15</v>
      </c>
      <c r="G83" s="1">
        <v>-2579.16</v>
      </c>
    </row>
    <row r="84" spans="2:7" x14ac:dyDescent="0.25">
      <c r="B84" s="4">
        <v>3930</v>
      </c>
      <c r="C84" s="1">
        <v>78.677000000000007</v>
      </c>
      <c r="D84" s="1">
        <v>279.00799999999998</v>
      </c>
      <c r="E84" s="1">
        <v>2406.5</v>
      </c>
      <c r="F84" s="1">
        <v>977.31</v>
      </c>
      <c r="G84" s="1">
        <v>-2607.92</v>
      </c>
    </row>
    <row r="85" spans="2:7" x14ac:dyDescent="0.25">
      <c r="B85" s="4">
        <v>3960</v>
      </c>
      <c r="C85" s="1">
        <v>82.263999999999996</v>
      </c>
      <c r="D85" s="1">
        <v>276.71600000000001</v>
      </c>
      <c r="E85" s="1">
        <v>2411.4699999999998</v>
      </c>
      <c r="F85" s="1">
        <v>981.35</v>
      </c>
      <c r="G85" s="1">
        <v>-2637.22</v>
      </c>
    </row>
    <row r="86" spans="2:7" x14ac:dyDescent="0.25">
      <c r="B86" s="4">
        <v>3982.81</v>
      </c>
      <c r="C86" s="1">
        <v>85</v>
      </c>
      <c r="D86" s="1">
        <v>275</v>
      </c>
      <c r="E86" s="1">
        <v>2414</v>
      </c>
      <c r="F86" s="1">
        <v>983.66</v>
      </c>
      <c r="G86" s="1">
        <v>-2659.77</v>
      </c>
    </row>
    <row r="87" spans="2:7" x14ac:dyDescent="0.25">
      <c r="B87" s="4">
        <v>3990</v>
      </c>
      <c r="C87" s="1">
        <v>85.057000000000002</v>
      </c>
      <c r="D87" s="1">
        <v>274.86799999999999</v>
      </c>
      <c r="E87" s="1">
        <v>2414.62</v>
      </c>
      <c r="F87" s="1">
        <v>984.28</v>
      </c>
      <c r="G87" s="1">
        <v>-2666.9</v>
      </c>
    </row>
    <row r="88" spans="2:7" x14ac:dyDescent="0.25">
      <c r="B88" s="4">
        <v>4000</v>
      </c>
      <c r="C88" s="1">
        <v>85.137</v>
      </c>
      <c r="D88" s="1">
        <v>274.68400000000003</v>
      </c>
      <c r="E88" s="1">
        <v>2415.48</v>
      </c>
      <c r="F88" s="1">
        <v>985.11</v>
      </c>
      <c r="G88" s="1">
        <v>-2676.83</v>
      </c>
    </row>
    <row r="89" spans="2:7" x14ac:dyDescent="0.25">
      <c r="B89" s="4">
        <v>4020</v>
      </c>
      <c r="C89" s="1">
        <v>85.152000000000001</v>
      </c>
      <c r="D89" s="1">
        <v>275.08499999999998</v>
      </c>
      <c r="E89" s="1">
        <v>2417.17</v>
      </c>
      <c r="F89" s="1">
        <v>986.81</v>
      </c>
      <c r="G89" s="1">
        <v>-2696.69</v>
      </c>
    </row>
    <row r="90" spans="2:7" x14ac:dyDescent="0.25">
      <c r="B90" s="4">
        <v>4050</v>
      </c>
      <c r="C90" s="1">
        <v>85.174000000000007</v>
      </c>
      <c r="D90" s="1">
        <v>275.68700000000001</v>
      </c>
      <c r="E90" s="1">
        <v>2419.6999999999998</v>
      </c>
      <c r="F90" s="1">
        <v>989.61</v>
      </c>
      <c r="G90" s="1">
        <v>-2726.45</v>
      </c>
    </row>
    <row r="91" spans="2:7" x14ac:dyDescent="0.25">
      <c r="B91" s="4">
        <v>4080</v>
      </c>
      <c r="C91" s="1">
        <v>85.197000000000003</v>
      </c>
      <c r="D91" s="1">
        <v>276.28800000000001</v>
      </c>
      <c r="E91" s="1">
        <v>2422.2199999999998</v>
      </c>
      <c r="F91" s="1">
        <v>992.73</v>
      </c>
      <c r="G91" s="1">
        <v>-2756.18</v>
      </c>
    </row>
    <row r="92" spans="2:7" x14ac:dyDescent="0.25">
      <c r="B92" s="4">
        <v>4110</v>
      </c>
      <c r="C92" s="1">
        <v>85.221000000000004</v>
      </c>
      <c r="D92" s="1">
        <v>276.89</v>
      </c>
      <c r="E92" s="1">
        <v>2424.7199999999998</v>
      </c>
      <c r="F92" s="1">
        <v>996.16</v>
      </c>
      <c r="G92" s="1">
        <v>-2785.88</v>
      </c>
    </row>
    <row r="93" spans="2:7" x14ac:dyDescent="0.25">
      <c r="B93" s="4">
        <v>4140</v>
      </c>
      <c r="C93" s="1">
        <v>85.244</v>
      </c>
      <c r="D93" s="1">
        <v>277.49200000000002</v>
      </c>
      <c r="E93" s="1">
        <v>2427.2199999999998</v>
      </c>
      <c r="F93" s="1">
        <v>999.9</v>
      </c>
      <c r="G93" s="1">
        <v>-2815.54</v>
      </c>
    </row>
    <row r="94" spans="2:7" x14ac:dyDescent="0.25">
      <c r="B94" s="4">
        <v>4170</v>
      </c>
      <c r="C94" s="1">
        <v>85.269000000000005</v>
      </c>
      <c r="D94" s="1">
        <v>278.09300000000002</v>
      </c>
      <c r="E94" s="1">
        <v>2429.6999999999998</v>
      </c>
      <c r="F94" s="1">
        <v>1003.96</v>
      </c>
      <c r="G94" s="1">
        <v>-2845.16</v>
      </c>
    </row>
    <row r="95" spans="2:7" x14ac:dyDescent="0.25">
      <c r="B95" s="4">
        <v>4200</v>
      </c>
      <c r="C95" s="1">
        <v>85.293999999999997</v>
      </c>
      <c r="D95" s="1">
        <v>278.69499999999999</v>
      </c>
      <c r="E95" s="1">
        <v>2432.17</v>
      </c>
      <c r="F95" s="1">
        <v>1008.32</v>
      </c>
      <c r="G95" s="1">
        <v>-2874.74</v>
      </c>
    </row>
    <row r="96" spans="2:7" x14ac:dyDescent="0.25">
      <c r="B96" s="4">
        <v>4230</v>
      </c>
      <c r="C96" s="1">
        <v>85.319000000000003</v>
      </c>
      <c r="D96" s="1">
        <v>279.29599999999999</v>
      </c>
      <c r="E96" s="1">
        <v>2434.62</v>
      </c>
      <c r="F96" s="1">
        <v>1012.99</v>
      </c>
      <c r="G96" s="1">
        <v>-2904.27</v>
      </c>
    </row>
    <row r="97" spans="2:7" x14ac:dyDescent="0.25">
      <c r="B97" s="4">
        <v>4260</v>
      </c>
      <c r="C97" s="1">
        <v>85.344999999999999</v>
      </c>
      <c r="D97" s="1">
        <v>279.89800000000002</v>
      </c>
      <c r="E97" s="1">
        <v>2437.06</v>
      </c>
      <c r="F97" s="1">
        <v>1017.98</v>
      </c>
      <c r="G97" s="1">
        <v>-2933.75</v>
      </c>
    </row>
    <row r="98" spans="2:7" x14ac:dyDescent="0.25">
      <c r="B98" s="4">
        <v>4290</v>
      </c>
      <c r="C98" s="1">
        <v>85.372</v>
      </c>
      <c r="D98" s="1">
        <v>280.49900000000002</v>
      </c>
      <c r="E98" s="1">
        <v>2439.4899999999998</v>
      </c>
      <c r="F98" s="1">
        <v>1023.27</v>
      </c>
      <c r="G98" s="1">
        <v>-2963.18</v>
      </c>
    </row>
    <row r="99" spans="2:7" x14ac:dyDescent="0.25">
      <c r="B99" s="4">
        <v>4320</v>
      </c>
      <c r="C99" s="1">
        <v>85.399000000000001</v>
      </c>
      <c r="D99" s="1">
        <v>281.10000000000002</v>
      </c>
      <c r="E99" s="1">
        <v>2441.9</v>
      </c>
      <c r="F99" s="1">
        <v>1028.8800000000001</v>
      </c>
      <c r="G99" s="1">
        <v>-2992.55</v>
      </c>
    </row>
    <row r="100" spans="2:7" x14ac:dyDescent="0.25">
      <c r="B100" s="4">
        <v>4350</v>
      </c>
      <c r="C100" s="1">
        <v>85.426000000000002</v>
      </c>
      <c r="D100" s="1">
        <v>281.702</v>
      </c>
      <c r="E100" s="1">
        <v>2444.3000000000002</v>
      </c>
      <c r="F100" s="1">
        <v>1034.79</v>
      </c>
      <c r="G100" s="1">
        <v>-3021.86</v>
      </c>
    </row>
    <row r="101" spans="2:7" x14ac:dyDescent="0.25">
      <c r="B101" s="4">
        <v>4380</v>
      </c>
      <c r="C101" s="1">
        <v>85.453999999999994</v>
      </c>
      <c r="D101" s="1">
        <v>282.303</v>
      </c>
      <c r="E101" s="1">
        <v>2446.69</v>
      </c>
      <c r="F101" s="1">
        <v>1041.01</v>
      </c>
      <c r="G101" s="1">
        <v>-3051.12</v>
      </c>
    </row>
    <row r="102" spans="2:7" x14ac:dyDescent="0.25">
      <c r="B102" s="4">
        <v>4410</v>
      </c>
      <c r="C102" s="1">
        <v>85.483000000000004</v>
      </c>
      <c r="D102" s="1">
        <v>282.904</v>
      </c>
      <c r="E102" s="1">
        <v>2449.06</v>
      </c>
      <c r="F102" s="1">
        <v>1047.53</v>
      </c>
      <c r="G102" s="1">
        <v>-3080.3</v>
      </c>
    </row>
    <row r="103" spans="2:7" x14ac:dyDescent="0.25">
      <c r="B103" s="4">
        <v>4440</v>
      </c>
      <c r="C103" s="1">
        <v>85.512</v>
      </c>
      <c r="D103" s="1">
        <v>283.505</v>
      </c>
      <c r="E103" s="1">
        <v>2451.41</v>
      </c>
      <c r="F103" s="1">
        <v>1054.3599999999999</v>
      </c>
      <c r="G103" s="1">
        <v>-3109.42</v>
      </c>
    </row>
    <row r="104" spans="2:7" x14ac:dyDescent="0.25">
      <c r="B104" s="4">
        <v>4470</v>
      </c>
      <c r="C104" s="1">
        <v>85.542000000000002</v>
      </c>
      <c r="D104" s="1">
        <v>284.10599999999999</v>
      </c>
      <c r="E104" s="1">
        <v>2453.75</v>
      </c>
      <c r="F104" s="1">
        <v>1061.5</v>
      </c>
      <c r="G104" s="1">
        <v>-3138.46</v>
      </c>
    </row>
    <row r="105" spans="2:7" x14ac:dyDescent="0.25">
      <c r="B105" s="4">
        <v>4500</v>
      </c>
      <c r="C105" s="1">
        <v>85.572000000000003</v>
      </c>
      <c r="D105" s="1">
        <v>284.70800000000003</v>
      </c>
      <c r="E105" s="1">
        <v>2456.08</v>
      </c>
      <c r="F105" s="1">
        <v>1068.94</v>
      </c>
      <c r="G105" s="1">
        <v>-3167.43</v>
      </c>
    </row>
    <row r="106" spans="2:7" x14ac:dyDescent="0.25">
      <c r="B106" s="4">
        <v>4530</v>
      </c>
      <c r="C106" s="1">
        <v>85.602000000000004</v>
      </c>
      <c r="D106" s="1">
        <v>285.30900000000003</v>
      </c>
      <c r="E106" s="1">
        <v>2458.38</v>
      </c>
      <c r="F106" s="1">
        <v>1076.69</v>
      </c>
      <c r="G106" s="1">
        <v>-3196.32</v>
      </c>
    </row>
    <row r="107" spans="2:7" x14ac:dyDescent="0.25">
      <c r="B107" s="4">
        <v>4560</v>
      </c>
      <c r="C107" s="1">
        <v>85.632999999999996</v>
      </c>
      <c r="D107" s="1">
        <v>285.91000000000003</v>
      </c>
      <c r="E107" s="1">
        <v>2460.6799999999998</v>
      </c>
      <c r="F107" s="1">
        <v>1084.74</v>
      </c>
      <c r="G107" s="1">
        <v>-3225.13</v>
      </c>
    </row>
    <row r="108" spans="2:7" x14ac:dyDescent="0.25">
      <c r="B108" s="4">
        <v>4590</v>
      </c>
      <c r="C108" s="1">
        <v>85.664000000000001</v>
      </c>
      <c r="D108" s="1">
        <v>286.51</v>
      </c>
      <c r="E108" s="1">
        <v>2462.9499999999998</v>
      </c>
      <c r="F108" s="1">
        <v>1093.0899999999999</v>
      </c>
      <c r="G108" s="1">
        <v>-3253.86</v>
      </c>
    </row>
    <row r="109" spans="2:7" x14ac:dyDescent="0.25">
      <c r="B109" s="4">
        <v>4620</v>
      </c>
      <c r="C109" s="1">
        <v>85.695999999999998</v>
      </c>
      <c r="D109" s="1">
        <v>287.11099999999999</v>
      </c>
      <c r="E109" s="1">
        <v>2465.21</v>
      </c>
      <c r="F109" s="1">
        <v>1101.74</v>
      </c>
      <c r="G109" s="1">
        <v>-3282.49</v>
      </c>
    </row>
    <row r="110" spans="2:7" x14ac:dyDescent="0.25">
      <c r="B110" s="4">
        <v>4650</v>
      </c>
      <c r="C110" s="1">
        <v>85.728999999999999</v>
      </c>
      <c r="D110" s="1">
        <v>287.71199999999999</v>
      </c>
      <c r="E110" s="1">
        <v>2467.46</v>
      </c>
      <c r="F110" s="1">
        <v>1110.69</v>
      </c>
      <c r="G110" s="1">
        <v>-3311.04</v>
      </c>
    </row>
    <row r="111" spans="2:7" x14ac:dyDescent="0.25">
      <c r="B111" s="4">
        <v>4680</v>
      </c>
      <c r="C111" s="1">
        <v>85.762</v>
      </c>
      <c r="D111" s="1">
        <v>288.31299999999999</v>
      </c>
      <c r="E111" s="1">
        <v>2469.6799999999998</v>
      </c>
      <c r="F111" s="1">
        <v>1119.94</v>
      </c>
      <c r="G111" s="1">
        <v>-3339.49</v>
      </c>
    </row>
    <row r="112" spans="2:7" x14ac:dyDescent="0.25">
      <c r="B112" s="4">
        <v>4710</v>
      </c>
      <c r="C112" s="1">
        <v>85.795000000000002</v>
      </c>
      <c r="D112" s="1">
        <v>288.91399999999999</v>
      </c>
      <c r="E112" s="1">
        <v>2471.89</v>
      </c>
      <c r="F112" s="1">
        <v>1129.49</v>
      </c>
      <c r="G112" s="1">
        <v>-3367.84</v>
      </c>
    </row>
    <row r="113" spans="2:7" x14ac:dyDescent="0.25">
      <c r="B113" s="4">
        <v>4740</v>
      </c>
      <c r="C113" s="1">
        <v>85.828999999999994</v>
      </c>
      <c r="D113" s="1">
        <v>289.51400000000001</v>
      </c>
      <c r="E113" s="1">
        <v>2474.08</v>
      </c>
      <c r="F113" s="1">
        <v>1139.3399999999999</v>
      </c>
      <c r="G113" s="1">
        <v>-3396.09</v>
      </c>
    </row>
    <row r="114" spans="2:7" x14ac:dyDescent="0.25">
      <c r="B114" s="4">
        <v>4770</v>
      </c>
      <c r="C114" s="1">
        <v>85.863</v>
      </c>
      <c r="D114" s="1">
        <v>290.11500000000001</v>
      </c>
      <c r="E114" s="1">
        <v>2476.25</v>
      </c>
      <c r="F114" s="1">
        <v>1149.48</v>
      </c>
      <c r="G114" s="1">
        <v>-3424.24</v>
      </c>
    </row>
    <row r="115" spans="2:7" x14ac:dyDescent="0.25">
      <c r="B115" s="4">
        <v>4800</v>
      </c>
      <c r="C115" s="1">
        <v>85.897999999999996</v>
      </c>
      <c r="D115" s="1">
        <v>290.71499999999997</v>
      </c>
      <c r="E115" s="1">
        <v>2478.41</v>
      </c>
      <c r="F115" s="1">
        <v>1159.92</v>
      </c>
      <c r="G115" s="1">
        <v>-3452.29</v>
      </c>
    </row>
    <row r="116" spans="2:7" x14ac:dyDescent="0.25">
      <c r="B116" s="4">
        <v>4830</v>
      </c>
      <c r="C116" s="1">
        <v>85.933000000000007</v>
      </c>
      <c r="D116" s="1">
        <v>291.31599999999997</v>
      </c>
      <c r="E116" s="1">
        <v>2480.5500000000002</v>
      </c>
      <c r="F116" s="1">
        <v>1170.6500000000001</v>
      </c>
      <c r="G116" s="1">
        <v>-3480.22</v>
      </c>
    </row>
    <row r="117" spans="2:7" x14ac:dyDescent="0.25">
      <c r="B117" s="4">
        <v>4860</v>
      </c>
      <c r="C117" s="1">
        <v>85.968999999999994</v>
      </c>
      <c r="D117" s="1">
        <v>291.916</v>
      </c>
      <c r="E117" s="1">
        <v>2482.66</v>
      </c>
      <c r="F117" s="1">
        <v>1181.67</v>
      </c>
      <c r="G117" s="1">
        <v>-3508.04</v>
      </c>
    </row>
    <row r="118" spans="2:7" x14ac:dyDescent="0.25">
      <c r="B118" s="4">
        <v>4890</v>
      </c>
      <c r="C118" s="1">
        <v>86.004999999999995</v>
      </c>
      <c r="D118" s="1">
        <v>292.517</v>
      </c>
      <c r="E118" s="1">
        <v>2484.7600000000002</v>
      </c>
      <c r="F118" s="1">
        <v>1192.99</v>
      </c>
      <c r="G118" s="1">
        <v>-3535.74</v>
      </c>
    </row>
    <row r="119" spans="2:7" x14ac:dyDescent="0.25">
      <c r="B119" s="4">
        <v>4920</v>
      </c>
      <c r="C119" s="1">
        <v>86.040999999999997</v>
      </c>
      <c r="D119" s="1">
        <v>293.11700000000002</v>
      </c>
      <c r="E119" s="1">
        <v>2486.85</v>
      </c>
      <c r="F119" s="1">
        <v>1204.5999999999999</v>
      </c>
      <c r="G119" s="1">
        <v>-3563.33</v>
      </c>
    </row>
    <row r="120" spans="2:7" x14ac:dyDescent="0.25">
      <c r="B120" s="4">
        <v>4950</v>
      </c>
      <c r="C120" s="1">
        <v>86.078000000000003</v>
      </c>
      <c r="D120" s="1">
        <v>293.71699999999998</v>
      </c>
      <c r="E120" s="1">
        <v>2488.91</v>
      </c>
      <c r="F120" s="1">
        <v>1216.49</v>
      </c>
      <c r="G120" s="1">
        <v>-3590.79</v>
      </c>
    </row>
    <row r="121" spans="2:7" x14ac:dyDescent="0.25">
      <c r="B121" s="4">
        <v>4980</v>
      </c>
      <c r="C121" s="1">
        <v>86.114999999999995</v>
      </c>
      <c r="D121" s="1">
        <v>294.31799999999998</v>
      </c>
      <c r="E121" s="1">
        <v>2490.9499999999998</v>
      </c>
      <c r="F121" s="1">
        <v>1228.67</v>
      </c>
      <c r="G121" s="1">
        <v>-3618.13</v>
      </c>
    </row>
    <row r="122" spans="2:7" x14ac:dyDescent="0.25">
      <c r="B122" s="4">
        <v>5010</v>
      </c>
      <c r="C122" s="1">
        <v>86.153000000000006</v>
      </c>
      <c r="D122" s="1">
        <v>294.91800000000001</v>
      </c>
      <c r="E122" s="1">
        <v>2492.9699999999998</v>
      </c>
      <c r="F122" s="1">
        <v>1241.1400000000001</v>
      </c>
      <c r="G122" s="1">
        <v>-3645.34</v>
      </c>
    </row>
    <row r="123" spans="2:7" x14ac:dyDescent="0.25">
      <c r="B123" s="4">
        <v>5040</v>
      </c>
      <c r="C123" s="1">
        <v>86.191000000000003</v>
      </c>
      <c r="D123" s="1">
        <v>295.51799999999997</v>
      </c>
      <c r="E123" s="1">
        <v>2494.9699999999998</v>
      </c>
      <c r="F123" s="1">
        <v>1253.8900000000001</v>
      </c>
      <c r="G123" s="1">
        <v>-3672.42</v>
      </c>
    </row>
    <row r="124" spans="2:7" x14ac:dyDescent="0.25">
      <c r="B124" s="4">
        <v>5070</v>
      </c>
      <c r="C124" s="1">
        <v>86.23</v>
      </c>
      <c r="D124" s="1">
        <v>296.11799999999999</v>
      </c>
      <c r="E124" s="1">
        <v>2496.96</v>
      </c>
      <c r="F124" s="1">
        <v>1266.93</v>
      </c>
      <c r="G124" s="1">
        <v>-3699.37</v>
      </c>
    </row>
    <row r="125" spans="2:7" x14ac:dyDescent="0.25">
      <c r="B125" s="4">
        <v>5100</v>
      </c>
      <c r="C125" s="1">
        <v>86.269000000000005</v>
      </c>
      <c r="D125" s="1">
        <v>296.71800000000002</v>
      </c>
      <c r="E125" s="1">
        <v>2498.92</v>
      </c>
      <c r="F125" s="1">
        <v>1280.25</v>
      </c>
      <c r="G125" s="1">
        <v>-3726.18</v>
      </c>
    </row>
    <row r="126" spans="2:7" x14ac:dyDescent="0.25">
      <c r="B126" s="4">
        <v>5130</v>
      </c>
      <c r="C126" s="1">
        <v>86.308000000000007</v>
      </c>
      <c r="D126" s="1">
        <v>297.31799999999998</v>
      </c>
      <c r="E126" s="1">
        <v>2500.86</v>
      </c>
      <c r="F126" s="1">
        <v>1293.8499999999999</v>
      </c>
      <c r="G126" s="1">
        <v>-3752.85</v>
      </c>
    </row>
    <row r="127" spans="2:7" x14ac:dyDescent="0.25">
      <c r="B127" s="4">
        <v>5160</v>
      </c>
      <c r="C127" s="1">
        <v>86.347999999999999</v>
      </c>
      <c r="D127" s="1">
        <v>297.91800000000001</v>
      </c>
      <c r="E127" s="1">
        <v>2502.7800000000002</v>
      </c>
      <c r="F127" s="1">
        <v>1307.73</v>
      </c>
      <c r="G127" s="1">
        <v>-3779.38</v>
      </c>
    </row>
    <row r="128" spans="2:7" x14ac:dyDescent="0.25">
      <c r="B128" s="4">
        <v>5190</v>
      </c>
      <c r="C128" s="1">
        <v>86.388000000000005</v>
      </c>
      <c r="D128" s="1">
        <v>298.51799999999997</v>
      </c>
      <c r="E128" s="1">
        <v>2504.6799999999998</v>
      </c>
      <c r="F128" s="1">
        <v>1321.88</v>
      </c>
      <c r="G128" s="1">
        <v>-3805.76</v>
      </c>
    </row>
    <row r="129" spans="2:7" x14ac:dyDescent="0.25">
      <c r="B129" s="4">
        <v>5220</v>
      </c>
      <c r="C129" s="1">
        <v>86.429000000000002</v>
      </c>
      <c r="D129" s="1">
        <v>299.11799999999999</v>
      </c>
      <c r="E129" s="1">
        <v>2506.56</v>
      </c>
      <c r="F129" s="1">
        <v>1336.32</v>
      </c>
      <c r="G129" s="1">
        <v>-3831.99</v>
      </c>
    </row>
    <row r="130" spans="2:7" x14ac:dyDescent="0.25">
      <c r="B130" s="4">
        <v>5250</v>
      </c>
      <c r="C130" s="1">
        <v>86.47</v>
      </c>
      <c r="D130" s="1">
        <v>299.71800000000002</v>
      </c>
      <c r="E130" s="1">
        <v>2508.42</v>
      </c>
      <c r="F130" s="1">
        <v>1351.02</v>
      </c>
      <c r="G130" s="1">
        <v>-3858.07</v>
      </c>
    </row>
    <row r="131" spans="2:7" x14ac:dyDescent="0.25">
      <c r="B131" s="4">
        <v>5280</v>
      </c>
      <c r="C131" s="1">
        <v>86.510999999999996</v>
      </c>
      <c r="D131" s="1">
        <v>300.31700000000001</v>
      </c>
      <c r="E131" s="1">
        <v>2510.2600000000002</v>
      </c>
      <c r="F131" s="1">
        <v>1366</v>
      </c>
      <c r="G131" s="1">
        <v>-3884</v>
      </c>
    </row>
    <row r="132" spans="2:7" x14ac:dyDescent="0.25">
      <c r="B132" s="4">
        <v>5310</v>
      </c>
      <c r="C132" s="1">
        <v>86.552999999999997</v>
      </c>
      <c r="D132" s="1">
        <v>300.91699999999997</v>
      </c>
      <c r="E132" s="1">
        <v>2512.0700000000002</v>
      </c>
      <c r="F132" s="1">
        <v>1381.25</v>
      </c>
      <c r="G132" s="1">
        <v>-3909.77</v>
      </c>
    </row>
    <row r="133" spans="2:7" x14ac:dyDescent="0.25">
      <c r="B133" s="4">
        <v>5340</v>
      </c>
      <c r="C133" s="1">
        <v>86.594999999999999</v>
      </c>
      <c r="D133" s="1">
        <v>301.51600000000002</v>
      </c>
      <c r="E133" s="1">
        <v>2513.86</v>
      </c>
      <c r="F133" s="1">
        <v>1396.77</v>
      </c>
      <c r="G133" s="1">
        <v>-3935.38</v>
      </c>
    </row>
    <row r="134" spans="2:7" x14ac:dyDescent="0.25">
      <c r="B134" s="4">
        <v>5370</v>
      </c>
      <c r="C134" s="1">
        <v>86.638000000000005</v>
      </c>
      <c r="D134" s="1">
        <v>302.11599999999999</v>
      </c>
      <c r="E134" s="1">
        <v>2515.63</v>
      </c>
      <c r="F134" s="1">
        <v>1412.56</v>
      </c>
      <c r="G134" s="1">
        <v>-3960.83</v>
      </c>
    </row>
    <row r="135" spans="2:7" x14ac:dyDescent="0.25">
      <c r="B135" s="4">
        <v>5400</v>
      </c>
      <c r="C135" s="1">
        <v>86.680999999999997</v>
      </c>
      <c r="D135" s="1">
        <v>302.71600000000001</v>
      </c>
      <c r="E135" s="1">
        <v>2517.38</v>
      </c>
      <c r="F135" s="1">
        <v>1428.62</v>
      </c>
      <c r="G135" s="1">
        <v>-3986.11</v>
      </c>
    </row>
    <row r="136" spans="2:7" x14ac:dyDescent="0.25">
      <c r="B136" s="4">
        <v>5425.37</v>
      </c>
      <c r="C136" s="1">
        <v>86.716999999999999</v>
      </c>
      <c r="D136" s="1">
        <v>303.22199999999998</v>
      </c>
      <c r="E136" s="1">
        <v>2518.84</v>
      </c>
      <c r="F136" s="1">
        <v>1442.4</v>
      </c>
      <c r="G136" s="1">
        <v>-4007.36</v>
      </c>
    </row>
    <row r="137" spans="2:7" x14ac:dyDescent="0.25">
      <c r="B137" s="4">
        <v>5500</v>
      </c>
      <c r="C137" s="1">
        <v>86.716999999999999</v>
      </c>
      <c r="D137" s="1">
        <v>303.22199999999998</v>
      </c>
      <c r="E137" s="1">
        <v>2523.12</v>
      </c>
      <c r="F137" s="1">
        <v>1483.22</v>
      </c>
      <c r="G137" s="1">
        <v>-4069.69</v>
      </c>
    </row>
    <row r="138" spans="2:7" x14ac:dyDescent="0.25">
      <c r="B138" s="4">
        <v>5600</v>
      </c>
      <c r="C138" s="1">
        <v>86.716999999999999</v>
      </c>
      <c r="D138" s="1">
        <v>303.22199999999998</v>
      </c>
      <c r="E138" s="1">
        <v>2528.84</v>
      </c>
      <c r="F138" s="1">
        <v>1537.92</v>
      </c>
      <c r="G138" s="1">
        <v>-4153.21</v>
      </c>
    </row>
    <row r="139" spans="2:7" x14ac:dyDescent="0.25">
      <c r="B139" s="4">
        <v>5700</v>
      </c>
      <c r="C139" s="1">
        <v>86.716999999999999</v>
      </c>
      <c r="D139" s="1">
        <v>303.22199999999998</v>
      </c>
      <c r="E139" s="1">
        <v>2534.5700000000002</v>
      </c>
      <c r="F139" s="1">
        <v>1592.62</v>
      </c>
      <c r="G139" s="1">
        <v>-4236.72</v>
      </c>
    </row>
    <row r="140" spans="2:7" x14ac:dyDescent="0.25">
      <c r="B140" s="4">
        <v>5800</v>
      </c>
      <c r="C140" s="1">
        <v>86.716999999999999</v>
      </c>
      <c r="D140" s="1">
        <v>303.22199999999998</v>
      </c>
      <c r="E140" s="1">
        <v>2540.3000000000002</v>
      </c>
      <c r="F140" s="1">
        <v>1647.32</v>
      </c>
      <c r="G140" s="1">
        <v>-4320.24</v>
      </c>
    </row>
    <row r="141" spans="2:7" x14ac:dyDescent="0.25">
      <c r="B141" s="4">
        <v>5900</v>
      </c>
      <c r="C141" s="1">
        <v>86.716999999999999</v>
      </c>
      <c r="D141" s="1">
        <v>303.22199999999998</v>
      </c>
      <c r="E141" s="1">
        <v>2546.02</v>
      </c>
      <c r="F141" s="1">
        <v>1702.02</v>
      </c>
      <c r="G141" s="1">
        <v>-4403.76</v>
      </c>
    </row>
    <row r="142" spans="2:7" x14ac:dyDescent="0.25">
      <c r="B142" s="4">
        <v>6000</v>
      </c>
      <c r="C142" s="1">
        <v>86.716999999999999</v>
      </c>
      <c r="D142" s="1">
        <v>303.22199999999998</v>
      </c>
      <c r="E142" s="1">
        <v>2551.75</v>
      </c>
      <c r="F142" s="1">
        <v>1756.72</v>
      </c>
      <c r="G142" s="1">
        <v>-4487.28</v>
      </c>
    </row>
    <row r="143" spans="2:7" x14ac:dyDescent="0.25">
      <c r="B143" s="4">
        <v>6100</v>
      </c>
      <c r="C143" s="1">
        <v>86.716999999999999</v>
      </c>
      <c r="D143" s="1">
        <v>303.22199999999998</v>
      </c>
      <c r="E143" s="1">
        <v>2557.48</v>
      </c>
      <c r="F143" s="1">
        <v>1811.42</v>
      </c>
      <c r="G143" s="1">
        <v>-4570.8</v>
      </c>
    </row>
    <row r="144" spans="2:7" x14ac:dyDescent="0.25">
      <c r="B144" s="4">
        <v>6200</v>
      </c>
      <c r="C144" s="1">
        <v>86.716999999999999</v>
      </c>
      <c r="D144" s="1">
        <v>303.22199999999998</v>
      </c>
      <c r="E144" s="1">
        <v>2563.1999999999998</v>
      </c>
      <c r="F144" s="1">
        <v>1866.12</v>
      </c>
      <c r="G144" s="1">
        <v>-4654.3100000000004</v>
      </c>
    </row>
    <row r="145" spans="2:7" x14ac:dyDescent="0.25">
      <c r="B145" s="4">
        <v>6300</v>
      </c>
      <c r="C145" s="1">
        <v>86.716999999999999</v>
      </c>
      <c r="D145" s="1">
        <v>303.22199999999998</v>
      </c>
      <c r="E145" s="1">
        <v>2568.9299999999998</v>
      </c>
      <c r="F145" s="1">
        <v>1920.82</v>
      </c>
      <c r="G145" s="1">
        <v>-4737.83</v>
      </c>
    </row>
    <row r="146" spans="2:7" x14ac:dyDescent="0.25">
      <c r="B146" s="4">
        <v>6400</v>
      </c>
      <c r="C146" s="1">
        <v>86.716999999999999</v>
      </c>
      <c r="D146" s="1">
        <v>303.22199999999998</v>
      </c>
      <c r="E146" s="1">
        <v>2574.65</v>
      </c>
      <c r="F146" s="1">
        <v>1975.51</v>
      </c>
      <c r="G146" s="1">
        <v>-4821.3500000000004</v>
      </c>
    </row>
    <row r="147" spans="2:7" x14ac:dyDescent="0.25">
      <c r="B147" s="4">
        <v>6498.33</v>
      </c>
      <c r="C147" s="1">
        <v>86.716999999999999</v>
      </c>
      <c r="D147" s="1">
        <v>303.22199999999998</v>
      </c>
      <c r="E147" s="1">
        <v>2580.29</v>
      </c>
      <c r="F147" s="1">
        <v>2029.3</v>
      </c>
      <c r="G147" s="1">
        <v>-4903.47</v>
      </c>
    </row>
    <row r="148" spans="2:7" x14ac:dyDescent="0.25">
      <c r="B148" s="4">
        <v>6510</v>
      </c>
      <c r="C148" s="1">
        <v>86.709000000000003</v>
      </c>
      <c r="D148" s="1">
        <v>302.98899999999998</v>
      </c>
      <c r="E148" s="1">
        <v>2580.9499999999998</v>
      </c>
      <c r="F148" s="1">
        <v>2035.66</v>
      </c>
      <c r="G148" s="1">
        <v>-4913.2299999999996</v>
      </c>
    </row>
    <row r="149" spans="2:7" x14ac:dyDescent="0.25">
      <c r="B149" s="4">
        <v>6540</v>
      </c>
      <c r="C149" s="1">
        <v>86.686000000000007</v>
      </c>
      <c r="D149" s="1">
        <v>302.38799999999998</v>
      </c>
      <c r="E149" s="1">
        <v>2582.6799999999998</v>
      </c>
      <c r="F149" s="1">
        <v>2051.84</v>
      </c>
      <c r="G149" s="1">
        <v>-4938.4399999999996</v>
      </c>
    </row>
    <row r="150" spans="2:7" x14ac:dyDescent="0.25">
      <c r="B150" s="4">
        <v>6570</v>
      </c>
      <c r="C150" s="1">
        <v>86.665000000000006</v>
      </c>
      <c r="D150" s="1">
        <v>301.78800000000001</v>
      </c>
      <c r="E150" s="1">
        <v>2584.42</v>
      </c>
      <c r="F150" s="1">
        <v>2067.75</v>
      </c>
      <c r="G150" s="1">
        <v>-4963.8100000000004</v>
      </c>
    </row>
    <row r="151" spans="2:7" x14ac:dyDescent="0.25">
      <c r="B151" s="4">
        <v>6600</v>
      </c>
      <c r="C151" s="1">
        <v>86.643000000000001</v>
      </c>
      <c r="D151" s="1">
        <v>301.18700000000001</v>
      </c>
      <c r="E151" s="1">
        <v>2586.17</v>
      </c>
      <c r="F151" s="1">
        <v>2083.39</v>
      </c>
      <c r="G151" s="1">
        <v>-4989.3500000000004</v>
      </c>
    </row>
    <row r="152" spans="2:7" x14ac:dyDescent="0.25">
      <c r="B152" s="4">
        <v>6630</v>
      </c>
      <c r="C152" s="1">
        <v>86.622</v>
      </c>
      <c r="D152" s="1">
        <v>300.58600000000001</v>
      </c>
      <c r="E152" s="1">
        <v>2587.94</v>
      </c>
      <c r="F152" s="1">
        <v>2098.77</v>
      </c>
      <c r="G152" s="1">
        <v>-5015.05</v>
      </c>
    </row>
    <row r="153" spans="2:7" x14ac:dyDescent="0.25">
      <c r="B153" s="4">
        <v>6660</v>
      </c>
      <c r="C153" s="1">
        <v>86.602000000000004</v>
      </c>
      <c r="D153" s="1">
        <v>299.98599999999999</v>
      </c>
      <c r="E153" s="1">
        <v>2589.71</v>
      </c>
      <c r="F153" s="1">
        <v>2113.87</v>
      </c>
      <c r="G153" s="1">
        <v>-5040.91</v>
      </c>
    </row>
    <row r="154" spans="2:7" x14ac:dyDescent="0.25">
      <c r="B154" s="4">
        <v>6690</v>
      </c>
      <c r="C154" s="1">
        <v>86.581000000000003</v>
      </c>
      <c r="D154" s="1">
        <v>299.38499999999999</v>
      </c>
      <c r="E154" s="1">
        <v>2591.4899999999998</v>
      </c>
      <c r="F154" s="1">
        <v>2128.6999999999998</v>
      </c>
      <c r="G154" s="1">
        <v>-5066.93</v>
      </c>
    </row>
    <row r="155" spans="2:7" x14ac:dyDescent="0.25">
      <c r="B155" s="4">
        <v>6720</v>
      </c>
      <c r="C155" s="1">
        <v>86.561000000000007</v>
      </c>
      <c r="D155" s="1">
        <v>298.78399999999999</v>
      </c>
      <c r="E155" s="1">
        <v>2593.29</v>
      </c>
      <c r="F155" s="1">
        <v>2143.2600000000002</v>
      </c>
      <c r="G155" s="1">
        <v>-5093.1000000000004</v>
      </c>
    </row>
    <row r="156" spans="2:7" x14ac:dyDescent="0.25">
      <c r="B156" s="4">
        <v>6750</v>
      </c>
      <c r="C156" s="1">
        <v>86.542000000000002</v>
      </c>
      <c r="D156" s="1">
        <v>298.18299999999999</v>
      </c>
      <c r="E156" s="1">
        <v>2595.09</v>
      </c>
      <c r="F156" s="1">
        <v>2157.54</v>
      </c>
      <c r="G156" s="1">
        <v>-5119.42</v>
      </c>
    </row>
    <row r="157" spans="2:7" x14ac:dyDescent="0.25">
      <c r="B157" s="4">
        <v>6780</v>
      </c>
      <c r="C157" s="1">
        <v>86.522999999999996</v>
      </c>
      <c r="D157" s="1">
        <v>297.58300000000003</v>
      </c>
      <c r="E157" s="1">
        <v>2596.91</v>
      </c>
      <c r="F157" s="1">
        <v>2171.54</v>
      </c>
      <c r="G157" s="1">
        <v>-5145.8900000000003</v>
      </c>
    </row>
    <row r="158" spans="2:7" x14ac:dyDescent="0.25">
      <c r="B158" s="4">
        <v>6810</v>
      </c>
      <c r="C158" s="1">
        <v>86.504000000000005</v>
      </c>
      <c r="D158" s="1">
        <v>296.98200000000003</v>
      </c>
      <c r="E158" s="1">
        <v>2598.73</v>
      </c>
      <c r="F158" s="1">
        <v>2185.27</v>
      </c>
      <c r="G158" s="1">
        <v>-5172.5</v>
      </c>
    </row>
    <row r="159" spans="2:7" x14ac:dyDescent="0.25">
      <c r="B159" s="4">
        <v>6840</v>
      </c>
      <c r="C159" s="1">
        <v>86.486000000000004</v>
      </c>
      <c r="D159" s="1">
        <v>296.38099999999997</v>
      </c>
      <c r="E159" s="1">
        <v>2600.56</v>
      </c>
      <c r="F159" s="1">
        <v>2198.71</v>
      </c>
      <c r="G159" s="1">
        <v>-5199.26</v>
      </c>
    </row>
    <row r="160" spans="2:7" x14ac:dyDescent="0.25">
      <c r="B160" s="4">
        <v>6870</v>
      </c>
      <c r="C160" s="1">
        <v>86.468000000000004</v>
      </c>
      <c r="D160" s="1">
        <v>295.77999999999997</v>
      </c>
      <c r="E160" s="1">
        <v>2602.41</v>
      </c>
      <c r="F160" s="1">
        <v>2211.88</v>
      </c>
      <c r="G160" s="1">
        <v>-5226.1499999999996</v>
      </c>
    </row>
    <row r="161" spans="2:7" x14ac:dyDescent="0.25">
      <c r="B161" s="4">
        <v>6900</v>
      </c>
      <c r="C161" s="1">
        <v>86.45</v>
      </c>
      <c r="D161" s="1">
        <v>295.17899999999997</v>
      </c>
      <c r="E161" s="1">
        <v>2604.2600000000002</v>
      </c>
      <c r="F161" s="1">
        <v>2224.7600000000002</v>
      </c>
      <c r="G161" s="1">
        <v>-5253.18</v>
      </c>
    </row>
    <row r="162" spans="2:7" x14ac:dyDescent="0.25">
      <c r="B162" s="4">
        <v>6930</v>
      </c>
      <c r="C162" s="1">
        <v>86.433000000000007</v>
      </c>
      <c r="D162" s="1">
        <v>294.57799999999997</v>
      </c>
      <c r="E162" s="1">
        <v>2606.12</v>
      </c>
      <c r="F162" s="1">
        <v>2237.35</v>
      </c>
      <c r="G162" s="1">
        <v>-5280.34</v>
      </c>
    </row>
    <row r="163" spans="2:7" x14ac:dyDescent="0.25">
      <c r="B163" s="4">
        <v>6960</v>
      </c>
      <c r="C163" s="1">
        <v>86.415999999999997</v>
      </c>
      <c r="D163" s="1">
        <v>293.97699999999998</v>
      </c>
      <c r="E163" s="1">
        <v>2607.9899999999998</v>
      </c>
      <c r="F163" s="1">
        <v>2249.66</v>
      </c>
      <c r="G163" s="1">
        <v>-5307.64</v>
      </c>
    </row>
    <row r="164" spans="2:7" x14ac:dyDescent="0.25">
      <c r="B164" s="4">
        <v>6990</v>
      </c>
      <c r="C164" s="1">
        <v>86.399000000000001</v>
      </c>
      <c r="D164" s="1">
        <v>293.37599999999998</v>
      </c>
      <c r="E164" s="1">
        <v>2609.87</v>
      </c>
      <c r="F164" s="1">
        <v>2261.69</v>
      </c>
      <c r="G164" s="1">
        <v>-5335.06</v>
      </c>
    </row>
    <row r="165" spans="2:7" x14ac:dyDescent="0.25">
      <c r="B165" s="4">
        <v>7020</v>
      </c>
      <c r="C165" s="1">
        <v>86.382999999999996</v>
      </c>
      <c r="D165" s="1">
        <v>292.77499999999998</v>
      </c>
      <c r="E165" s="1">
        <v>2611.7600000000002</v>
      </c>
      <c r="F165" s="1">
        <v>2273.42</v>
      </c>
      <c r="G165" s="1">
        <v>-5362.6</v>
      </c>
    </row>
    <row r="166" spans="2:7" x14ac:dyDescent="0.25">
      <c r="B166" s="4">
        <v>7050</v>
      </c>
      <c r="C166" s="1">
        <v>86.367999999999995</v>
      </c>
      <c r="D166" s="1">
        <v>292.17399999999998</v>
      </c>
      <c r="E166" s="1">
        <v>2613.66</v>
      </c>
      <c r="F166" s="1">
        <v>2284.87</v>
      </c>
      <c r="G166" s="1">
        <v>-5390.27</v>
      </c>
    </row>
    <row r="167" spans="2:7" x14ac:dyDescent="0.25">
      <c r="B167" s="4">
        <v>7080</v>
      </c>
      <c r="C167" s="1">
        <v>86.352000000000004</v>
      </c>
      <c r="D167" s="1">
        <v>291.57299999999998</v>
      </c>
      <c r="E167" s="1">
        <v>2615.56</v>
      </c>
      <c r="F167" s="1">
        <v>2296.02</v>
      </c>
      <c r="G167" s="1">
        <v>-5418.05</v>
      </c>
    </row>
    <row r="168" spans="2:7" x14ac:dyDescent="0.25">
      <c r="B168" s="4">
        <v>7110</v>
      </c>
      <c r="C168" s="1">
        <v>86.337999999999994</v>
      </c>
      <c r="D168" s="1">
        <v>290.97199999999998</v>
      </c>
      <c r="E168" s="1">
        <v>2617.48</v>
      </c>
      <c r="F168" s="1">
        <v>2306.89</v>
      </c>
      <c r="G168" s="1">
        <v>-5445.95</v>
      </c>
    </row>
    <row r="169" spans="2:7" x14ac:dyDescent="0.25">
      <c r="B169" s="4">
        <v>7140</v>
      </c>
      <c r="C169" s="1">
        <v>86.322999999999993</v>
      </c>
      <c r="D169" s="1">
        <v>290.37099999999998</v>
      </c>
      <c r="E169" s="1">
        <v>2619.4</v>
      </c>
      <c r="F169" s="1">
        <v>2317.4499999999998</v>
      </c>
      <c r="G169" s="1">
        <v>-5473.96</v>
      </c>
    </row>
    <row r="170" spans="2:7" x14ac:dyDescent="0.25">
      <c r="B170" s="4">
        <v>7170</v>
      </c>
      <c r="C170" s="1">
        <v>86.308999999999997</v>
      </c>
      <c r="D170" s="1">
        <v>289.77</v>
      </c>
      <c r="E170" s="1">
        <v>2621.3200000000002</v>
      </c>
      <c r="F170" s="1">
        <v>2327.73</v>
      </c>
      <c r="G170" s="1">
        <v>-5502.08</v>
      </c>
    </row>
    <row r="171" spans="2:7" x14ac:dyDescent="0.25">
      <c r="B171" s="4">
        <v>7200</v>
      </c>
      <c r="C171" s="1">
        <v>86.295000000000002</v>
      </c>
      <c r="D171" s="1">
        <v>289.16899999999998</v>
      </c>
      <c r="E171" s="1">
        <v>2623.26</v>
      </c>
      <c r="F171" s="1">
        <v>2337.71</v>
      </c>
      <c r="G171" s="1">
        <v>-5530.31</v>
      </c>
    </row>
    <row r="172" spans="2:7" x14ac:dyDescent="0.25">
      <c r="B172" s="4">
        <v>7230</v>
      </c>
      <c r="C172" s="1">
        <v>86.281999999999996</v>
      </c>
      <c r="D172" s="1">
        <v>288.56799999999998</v>
      </c>
      <c r="E172" s="1">
        <v>2625.2</v>
      </c>
      <c r="F172" s="1">
        <v>2347.39</v>
      </c>
      <c r="G172" s="1">
        <v>-5558.64</v>
      </c>
    </row>
    <row r="173" spans="2:7" x14ac:dyDescent="0.25">
      <c r="B173" s="4">
        <v>7260</v>
      </c>
      <c r="C173" s="1">
        <v>86.269000000000005</v>
      </c>
      <c r="D173" s="1">
        <v>287.96699999999998</v>
      </c>
      <c r="E173" s="1">
        <v>2627.15</v>
      </c>
      <c r="F173" s="1">
        <v>2356.77</v>
      </c>
      <c r="G173" s="1">
        <v>-5587.06</v>
      </c>
    </row>
    <row r="174" spans="2:7" x14ac:dyDescent="0.25">
      <c r="B174" s="4">
        <v>7290</v>
      </c>
      <c r="C174" s="1">
        <v>86.257000000000005</v>
      </c>
      <c r="D174" s="1">
        <v>287.36599999999999</v>
      </c>
      <c r="E174" s="1">
        <v>2629.1</v>
      </c>
      <c r="F174" s="1">
        <v>2365.86</v>
      </c>
      <c r="G174" s="1">
        <v>-5615.59</v>
      </c>
    </row>
    <row r="175" spans="2:7" x14ac:dyDescent="0.25">
      <c r="B175" s="4">
        <v>7320</v>
      </c>
      <c r="C175" s="1">
        <v>86.245000000000005</v>
      </c>
      <c r="D175" s="1">
        <v>286.76499999999999</v>
      </c>
      <c r="E175" s="1">
        <v>2631.07</v>
      </c>
      <c r="F175" s="1">
        <v>2374.64</v>
      </c>
      <c r="G175" s="1">
        <v>-5644.21</v>
      </c>
    </row>
    <row r="176" spans="2:7" x14ac:dyDescent="0.25">
      <c r="B176" s="4">
        <v>7350</v>
      </c>
      <c r="C176" s="1">
        <v>86.233000000000004</v>
      </c>
      <c r="D176" s="1">
        <v>286.16300000000001</v>
      </c>
      <c r="E176" s="1">
        <v>2633.03</v>
      </c>
      <c r="F176" s="1">
        <v>2383.13</v>
      </c>
      <c r="G176" s="1">
        <v>-5672.91</v>
      </c>
    </row>
    <row r="177" spans="2:7" x14ac:dyDescent="0.25">
      <c r="B177" s="4">
        <v>7380</v>
      </c>
      <c r="C177" s="1">
        <v>86.221999999999994</v>
      </c>
      <c r="D177" s="1">
        <v>285.56200000000001</v>
      </c>
      <c r="E177" s="1">
        <v>2635.01</v>
      </c>
      <c r="F177" s="1">
        <v>2391.31</v>
      </c>
      <c r="G177" s="1">
        <v>-5701.71</v>
      </c>
    </row>
    <row r="178" spans="2:7" x14ac:dyDescent="0.25">
      <c r="B178" s="4">
        <v>7410</v>
      </c>
      <c r="C178" s="1">
        <v>86.210999999999999</v>
      </c>
      <c r="D178" s="1">
        <v>284.96100000000001</v>
      </c>
      <c r="E178" s="1">
        <v>2636.99</v>
      </c>
      <c r="F178" s="1">
        <v>2399.19</v>
      </c>
      <c r="G178" s="1">
        <v>-5730.59</v>
      </c>
    </row>
    <row r="179" spans="2:7" x14ac:dyDescent="0.25">
      <c r="B179" s="4">
        <v>7440</v>
      </c>
      <c r="C179" s="1">
        <v>86.200999999999993</v>
      </c>
      <c r="D179" s="1">
        <v>284.36</v>
      </c>
      <c r="E179" s="1">
        <v>2638.97</v>
      </c>
      <c r="F179" s="1">
        <v>2406.7600000000002</v>
      </c>
      <c r="G179" s="1">
        <v>-5759.55</v>
      </c>
    </row>
    <row r="180" spans="2:7" x14ac:dyDescent="0.25">
      <c r="B180" s="4">
        <v>7470</v>
      </c>
      <c r="C180" s="1">
        <v>86.191000000000003</v>
      </c>
      <c r="D180" s="1">
        <v>283.75799999999998</v>
      </c>
      <c r="E180" s="1">
        <v>2640.96</v>
      </c>
      <c r="F180" s="1">
        <v>2414.0300000000002</v>
      </c>
      <c r="G180" s="1">
        <v>-5788.58</v>
      </c>
    </row>
    <row r="181" spans="2:7" x14ac:dyDescent="0.25">
      <c r="B181" s="4">
        <v>7500</v>
      </c>
      <c r="C181" s="1">
        <v>86.182000000000002</v>
      </c>
      <c r="D181" s="1">
        <v>283.15699999999998</v>
      </c>
      <c r="E181" s="1">
        <v>2642.96</v>
      </c>
      <c r="F181" s="1">
        <v>2421</v>
      </c>
      <c r="G181" s="1">
        <v>-5817.7</v>
      </c>
    </row>
    <row r="182" spans="2:7" x14ac:dyDescent="0.25">
      <c r="B182" s="4">
        <v>7530</v>
      </c>
      <c r="C182" s="1">
        <v>86.173000000000002</v>
      </c>
      <c r="D182" s="1">
        <v>282.55599999999998</v>
      </c>
      <c r="E182" s="1">
        <v>2644.96</v>
      </c>
      <c r="F182" s="1">
        <v>2427.66</v>
      </c>
      <c r="G182" s="1">
        <v>-5846.88</v>
      </c>
    </row>
    <row r="183" spans="2:7" x14ac:dyDescent="0.25">
      <c r="B183" s="4">
        <v>7560</v>
      </c>
      <c r="C183" s="1">
        <v>86.164000000000001</v>
      </c>
      <c r="D183" s="1">
        <v>281.95499999999998</v>
      </c>
      <c r="E183" s="1">
        <v>2646.96</v>
      </c>
      <c r="F183" s="1">
        <v>2434.02</v>
      </c>
      <c r="G183" s="1">
        <v>-5876.13</v>
      </c>
    </row>
    <row r="184" spans="2:7" x14ac:dyDescent="0.25">
      <c r="B184" s="4">
        <v>7590</v>
      </c>
      <c r="C184" s="1">
        <v>86.156000000000006</v>
      </c>
      <c r="D184" s="1">
        <v>281.35300000000001</v>
      </c>
      <c r="E184" s="1">
        <v>2648.97</v>
      </c>
      <c r="F184" s="1">
        <v>2440.06</v>
      </c>
      <c r="G184" s="1">
        <v>-5905.44</v>
      </c>
    </row>
    <row r="185" spans="2:7" x14ac:dyDescent="0.25">
      <c r="B185" s="4">
        <v>7620</v>
      </c>
      <c r="C185" s="1">
        <v>86.147999999999996</v>
      </c>
      <c r="D185" s="1">
        <v>280.75200000000001</v>
      </c>
      <c r="E185" s="1">
        <v>2650.99</v>
      </c>
      <c r="F185" s="1">
        <v>2445.8000000000002</v>
      </c>
      <c r="G185" s="1">
        <v>-5934.82</v>
      </c>
    </row>
    <row r="186" spans="2:7" x14ac:dyDescent="0.25">
      <c r="B186" s="4">
        <v>7650</v>
      </c>
      <c r="C186" s="1">
        <v>86.14</v>
      </c>
      <c r="D186" s="1">
        <v>280.15100000000001</v>
      </c>
      <c r="E186" s="1">
        <v>2653</v>
      </c>
      <c r="F186" s="1">
        <v>2451.23</v>
      </c>
      <c r="G186" s="1">
        <v>-5964.26</v>
      </c>
    </row>
    <row r="187" spans="2:7" x14ac:dyDescent="0.25">
      <c r="B187" s="4">
        <v>7680</v>
      </c>
      <c r="C187" s="1">
        <v>86.132999999999996</v>
      </c>
      <c r="D187" s="1">
        <v>279.54899999999998</v>
      </c>
      <c r="E187" s="1">
        <v>2655.02</v>
      </c>
      <c r="F187" s="1">
        <v>2456.35</v>
      </c>
      <c r="G187" s="1">
        <v>-5993.75</v>
      </c>
    </row>
    <row r="188" spans="2:7" x14ac:dyDescent="0.25">
      <c r="B188" s="4">
        <v>7710</v>
      </c>
      <c r="C188" s="1">
        <v>86.126999999999995</v>
      </c>
      <c r="D188" s="1">
        <v>278.94799999999998</v>
      </c>
      <c r="E188" s="1">
        <v>2657.05</v>
      </c>
      <c r="F188" s="1">
        <v>2461.16</v>
      </c>
      <c r="G188" s="1">
        <v>-6023.29</v>
      </c>
    </row>
    <row r="189" spans="2:7" x14ac:dyDescent="0.25">
      <c r="B189" s="4">
        <v>7740</v>
      </c>
      <c r="C189" s="1">
        <v>86.120999999999995</v>
      </c>
      <c r="D189" s="1">
        <v>278.34699999999998</v>
      </c>
      <c r="E189" s="1">
        <v>2659.08</v>
      </c>
      <c r="F189" s="1">
        <v>2465.66</v>
      </c>
      <c r="G189" s="1">
        <v>-6052.88</v>
      </c>
    </row>
    <row r="190" spans="2:7" x14ac:dyDescent="0.25">
      <c r="B190" s="4">
        <v>7770</v>
      </c>
      <c r="C190" s="1">
        <v>86.114999999999995</v>
      </c>
      <c r="D190" s="1">
        <v>277.745</v>
      </c>
      <c r="E190" s="1">
        <v>2661.11</v>
      </c>
      <c r="F190" s="1">
        <v>2469.85</v>
      </c>
      <c r="G190" s="1">
        <v>-6082.52</v>
      </c>
    </row>
    <row r="191" spans="2:7" x14ac:dyDescent="0.25">
      <c r="B191" s="4">
        <v>7800</v>
      </c>
      <c r="C191" s="1">
        <v>86.11</v>
      </c>
      <c r="D191" s="1">
        <v>277.14400000000001</v>
      </c>
      <c r="E191" s="1">
        <v>2663.14</v>
      </c>
      <c r="F191" s="1">
        <v>2473.73</v>
      </c>
      <c r="G191" s="1">
        <v>-6112.2</v>
      </c>
    </row>
    <row r="192" spans="2:7" x14ac:dyDescent="0.25">
      <c r="B192" s="4">
        <v>7830</v>
      </c>
      <c r="C192" s="1">
        <v>86.105000000000004</v>
      </c>
      <c r="D192" s="1">
        <v>276.54300000000001</v>
      </c>
      <c r="E192" s="1">
        <v>2665.18</v>
      </c>
      <c r="F192" s="1">
        <v>2477.3000000000002</v>
      </c>
      <c r="G192" s="1">
        <v>-6141.91</v>
      </c>
    </row>
    <row r="193" spans="2:7" x14ac:dyDescent="0.25">
      <c r="B193" s="4">
        <v>7860</v>
      </c>
      <c r="C193" s="1">
        <v>86.1</v>
      </c>
      <c r="D193" s="1">
        <v>275.94099999999997</v>
      </c>
      <c r="E193" s="1">
        <v>2667.22</v>
      </c>
      <c r="F193" s="1">
        <v>2480.5500000000002</v>
      </c>
      <c r="G193" s="1">
        <v>-6171.67</v>
      </c>
    </row>
    <row r="194" spans="2:7" x14ac:dyDescent="0.25">
      <c r="B194" s="4">
        <v>7890</v>
      </c>
      <c r="C194" s="1">
        <v>86.096000000000004</v>
      </c>
      <c r="D194" s="1">
        <v>275.33999999999997</v>
      </c>
      <c r="E194" s="1">
        <v>2669.26</v>
      </c>
      <c r="F194" s="1">
        <v>2483.4899999999998</v>
      </c>
      <c r="G194" s="1">
        <v>-6201.45</v>
      </c>
    </row>
    <row r="195" spans="2:7" x14ac:dyDescent="0.25">
      <c r="B195" s="4">
        <v>7920</v>
      </c>
      <c r="C195" s="1">
        <v>86.093000000000004</v>
      </c>
      <c r="D195" s="1">
        <v>274.73899999999998</v>
      </c>
      <c r="E195" s="1">
        <v>2671.3</v>
      </c>
      <c r="F195" s="1">
        <v>2486.12</v>
      </c>
      <c r="G195" s="1">
        <v>-6231.27</v>
      </c>
    </row>
    <row r="196" spans="2:7" x14ac:dyDescent="0.25">
      <c r="B196" s="4">
        <v>7950</v>
      </c>
      <c r="C196" s="1">
        <v>86.09</v>
      </c>
      <c r="D196" s="1">
        <v>274.137</v>
      </c>
      <c r="E196" s="1">
        <v>2673.35</v>
      </c>
      <c r="F196" s="1">
        <v>2488.44</v>
      </c>
      <c r="G196" s="1">
        <v>-6261.11</v>
      </c>
    </row>
    <row r="197" spans="2:7" x14ac:dyDescent="0.25">
      <c r="B197" s="4">
        <v>7980</v>
      </c>
      <c r="C197" s="1">
        <v>86.087000000000003</v>
      </c>
      <c r="D197" s="1">
        <v>273.536</v>
      </c>
      <c r="E197" s="1">
        <v>2675.39</v>
      </c>
      <c r="F197" s="1">
        <v>2490.44</v>
      </c>
      <c r="G197" s="1">
        <v>-6290.97</v>
      </c>
    </row>
    <row r="198" spans="2:7" x14ac:dyDescent="0.25">
      <c r="B198" s="4">
        <v>8010</v>
      </c>
      <c r="C198" s="1">
        <v>86.084999999999994</v>
      </c>
      <c r="D198" s="1">
        <v>272.93400000000003</v>
      </c>
      <c r="E198" s="1">
        <v>2677.44</v>
      </c>
      <c r="F198" s="1">
        <v>2492.13</v>
      </c>
      <c r="G198" s="1">
        <v>-6320.85</v>
      </c>
    </row>
    <row r="199" spans="2:7" x14ac:dyDescent="0.25">
      <c r="B199" s="4">
        <v>8040</v>
      </c>
      <c r="C199" s="1">
        <v>86.082999999999998</v>
      </c>
      <c r="D199" s="1">
        <v>272.33300000000003</v>
      </c>
      <c r="E199" s="1">
        <v>2679.49</v>
      </c>
      <c r="F199" s="1">
        <v>2493.5</v>
      </c>
      <c r="G199" s="1">
        <v>-6350.75</v>
      </c>
    </row>
    <row r="200" spans="2:7" x14ac:dyDescent="0.25">
      <c r="B200" s="4">
        <v>8056.61</v>
      </c>
      <c r="C200" s="1">
        <v>86.081999999999994</v>
      </c>
      <c r="D200" s="1">
        <v>272</v>
      </c>
      <c r="E200" s="1">
        <v>2680.62</v>
      </c>
      <c r="F200" s="1">
        <v>2494.13</v>
      </c>
      <c r="G200" s="1">
        <v>-6367.31</v>
      </c>
    </row>
    <row r="201" spans="2:7" x14ac:dyDescent="0.25">
      <c r="B201" s="4">
        <v>8100</v>
      </c>
      <c r="C201" s="1">
        <v>86.081999999999994</v>
      </c>
      <c r="D201" s="1">
        <v>272</v>
      </c>
      <c r="E201" s="1">
        <v>2683.59</v>
      </c>
      <c r="F201" s="1">
        <v>2495.64</v>
      </c>
      <c r="G201" s="1">
        <v>-6410.57</v>
      </c>
    </row>
    <row r="202" spans="2:7" x14ac:dyDescent="0.25">
      <c r="B202" s="4">
        <v>8200</v>
      </c>
      <c r="C202" s="1">
        <v>86.081999999999994</v>
      </c>
      <c r="D202" s="1">
        <v>272</v>
      </c>
      <c r="E202" s="1">
        <v>2690.42</v>
      </c>
      <c r="F202" s="1">
        <v>2499.12</v>
      </c>
      <c r="G202" s="1">
        <v>-6510.28</v>
      </c>
    </row>
    <row r="203" spans="2:7" x14ac:dyDescent="0.25">
      <c r="B203" s="4">
        <v>8300</v>
      </c>
      <c r="C203" s="1">
        <v>86.081999999999994</v>
      </c>
      <c r="D203" s="1">
        <v>272</v>
      </c>
      <c r="E203" s="1">
        <v>2697.25</v>
      </c>
      <c r="F203" s="1">
        <v>2502.6</v>
      </c>
      <c r="G203" s="1">
        <v>-6609.98</v>
      </c>
    </row>
    <row r="204" spans="2:7" x14ac:dyDescent="0.25">
      <c r="B204" s="4">
        <v>8400</v>
      </c>
      <c r="C204" s="1">
        <v>86.081999999999994</v>
      </c>
      <c r="D204" s="1">
        <v>272</v>
      </c>
      <c r="E204" s="1">
        <v>2704.09</v>
      </c>
      <c r="F204" s="1">
        <v>2506.09</v>
      </c>
      <c r="G204" s="1">
        <v>-6709.69</v>
      </c>
    </row>
    <row r="205" spans="2:7" x14ac:dyDescent="0.25">
      <c r="B205" s="4">
        <v>8500</v>
      </c>
      <c r="C205" s="1">
        <v>86.081999999999994</v>
      </c>
      <c r="D205" s="1">
        <v>272</v>
      </c>
      <c r="E205" s="1">
        <v>2710.92</v>
      </c>
      <c r="F205" s="1">
        <v>2509.5700000000002</v>
      </c>
      <c r="G205" s="1">
        <v>-6809.39</v>
      </c>
    </row>
    <row r="206" spans="2:7" x14ac:dyDescent="0.25">
      <c r="B206" s="4">
        <v>8600</v>
      </c>
      <c r="C206" s="1">
        <v>86.081999999999994</v>
      </c>
      <c r="D206" s="1">
        <v>272</v>
      </c>
      <c r="E206" s="1">
        <v>2717.75</v>
      </c>
      <c r="F206" s="1">
        <v>2513.0500000000002</v>
      </c>
      <c r="G206" s="1">
        <v>-6909.1</v>
      </c>
    </row>
    <row r="207" spans="2:7" x14ac:dyDescent="0.25">
      <c r="B207" s="4">
        <v>8700</v>
      </c>
      <c r="C207" s="1">
        <v>86.081999999999994</v>
      </c>
      <c r="D207" s="1">
        <v>272</v>
      </c>
      <c r="E207" s="1">
        <v>2724.59</v>
      </c>
      <c r="F207" s="1">
        <v>2516.5300000000002</v>
      </c>
      <c r="G207" s="1">
        <v>-7008.8</v>
      </c>
    </row>
    <row r="208" spans="2:7" x14ac:dyDescent="0.25">
      <c r="B208" s="4">
        <v>8800</v>
      </c>
      <c r="C208" s="1">
        <v>86.081999999999994</v>
      </c>
      <c r="D208" s="1">
        <v>272</v>
      </c>
      <c r="E208" s="1">
        <v>2731.42</v>
      </c>
      <c r="F208" s="1">
        <v>2520.0100000000002</v>
      </c>
      <c r="G208" s="1">
        <v>-7108.51</v>
      </c>
    </row>
    <row r="209" spans="2:7" x14ac:dyDescent="0.25">
      <c r="B209" s="4">
        <v>8900</v>
      </c>
      <c r="C209" s="1">
        <v>86.081999999999994</v>
      </c>
      <c r="D209" s="1">
        <v>272</v>
      </c>
      <c r="E209" s="1">
        <v>2738.25</v>
      </c>
      <c r="F209" s="1">
        <v>2523.4899999999998</v>
      </c>
      <c r="G209" s="1">
        <v>-7208.22</v>
      </c>
    </row>
    <row r="210" spans="2:7" x14ac:dyDescent="0.25">
      <c r="B210" s="4">
        <v>9000</v>
      </c>
      <c r="C210" s="1">
        <v>86.081999999999994</v>
      </c>
      <c r="D210" s="1">
        <v>272</v>
      </c>
      <c r="E210" s="1">
        <v>2745.08</v>
      </c>
      <c r="F210" s="1">
        <v>2526.98</v>
      </c>
      <c r="G210" s="1">
        <v>-7307.92</v>
      </c>
    </row>
    <row r="211" spans="2:7" x14ac:dyDescent="0.25">
      <c r="B211" s="4">
        <v>9100</v>
      </c>
      <c r="C211" s="1">
        <v>86.081999999999994</v>
      </c>
      <c r="D211" s="1">
        <v>272</v>
      </c>
      <c r="E211" s="1">
        <v>2751.92</v>
      </c>
      <c r="F211" s="1">
        <v>2530.46</v>
      </c>
      <c r="G211" s="1">
        <v>-7407.63</v>
      </c>
    </row>
    <row r="212" spans="2:7" x14ac:dyDescent="0.25">
      <c r="B212" s="4">
        <v>9200</v>
      </c>
      <c r="C212" s="1">
        <v>86.081999999999994</v>
      </c>
      <c r="D212" s="1">
        <v>272</v>
      </c>
      <c r="E212" s="1">
        <v>2758.75</v>
      </c>
      <c r="F212" s="1">
        <v>2533.94</v>
      </c>
      <c r="G212" s="1">
        <v>-7507.33</v>
      </c>
    </row>
    <row r="213" spans="2:7" x14ac:dyDescent="0.25">
      <c r="B213" s="4">
        <v>9300</v>
      </c>
      <c r="C213" s="1">
        <v>86.081999999999994</v>
      </c>
      <c r="D213" s="1">
        <v>272</v>
      </c>
      <c r="E213" s="1">
        <v>2765.58</v>
      </c>
      <c r="F213" s="1">
        <v>2537.42</v>
      </c>
      <c r="G213" s="1">
        <v>-7607.04</v>
      </c>
    </row>
    <row r="214" spans="2:7" x14ac:dyDescent="0.25">
      <c r="B214" s="4">
        <v>9400</v>
      </c>
      <c r="C214" s="1">
        <v>86.081999999999994</v>
      </c>
      <c r="D214" s="1">
        <v>272</v>
      </c>
      <c r="E214" s="1">
        <v>2772.41</v>
      </c>
      <c r="F214" s="1">
        <v>2540.9</v>
      </c>
      <c r="G214" s="1">
        <v>-7706.74</v>
      </c>
    </row>
    <row r="215" spans="2:7" x14ac:dyDescent="0.25">
      <c r="B215" s="4">
        <v>9500</v>
      </c>
      <c r="C215" s="1">
        <v>86.081999999999994</v>
      </c>
      <c r="D215" s="1">
        <v>272</v>
      </c>
      <c r="E215" s="1">
        <v>2779.25</v>
      </c>
      <c r="F215" s="1">
        <v>2544.39</v>
      </c>
      <c r="G215" s="1">
        <v>-7806.45</v>
      </c>
    </row>
    <row r="216" spans="2:7" x14ac:dyDescent="0.25">
      <c r="B216" s="4">
        <v>9600</v>
      </c>
      <c r="C216" s="1">
        <v>86.081999999999994</v>
      </c>
      <c r="D216" s="1">
        <v>272</v>
      </c>
      <c r="E216" s="1">
        <v>2786.08</v>
      </c>
      <c r="F216" s="1">
        <v>2547.87</v>
      </c>
      <c r="G216" s="1">
        <v>-7906.15</v>
      </c>
    </row>
    <row r="217" spans="2:7" x14ac:dyDescent="0.25">
      <c r="B217" s="4">
        <v>9700</v>
      </c>
      <c r="C217" s="1">
        <v>86.081999999999994</v>
      </c>
      <c r="D217" s="1">
        <v>272</v>
      </c>
      <c r="E217" s="1">
        <v>2792.91</v>
      </c>
      <c r="F217" s="1">
        <v>2551.35</v>
      </c>
      <c r="G217" s="1">
        <v>-8005.86</v>
      </c>
    </row>
    <row r="218" spans="2:7" x14ac:dyDescent="0.25">
      <c r="B218" s="4">
        <v>9800</v>
      </c>
      <c r="C218" s="1">
        <v>86.081999999999994</v>
      </c>
      <c r="D218" s="1">
        <v>272</v>
      </c>
      <c r="E218" s="1">
        <v>2799.74</v>
      </c>
      <c r="F218" s="1">
        <v>2554.83</v>
      </c>
      <c r="G218" s="1">
        <v>-8105.56</v>
      </c>
    </row>
    <row r="219" spans="2:7" x14ac:dyDescent="0.25">
      <c r="B219" s="4">
        <v>9900</v>
      </c>
      <c r="C219" s="1">
        <v>86.081999999999994</v>
      </c>
      <c r="D219" s="1">
        <v>272</v>
      </c>
      <c r="E219" s="1">
        <v>2806.58</v>
      </c>
      <c r="F219" s="1">
        <v>2558.31</v>
      </c>
      <c r="G219" s="1">
        <v>-8205.27</v>
      </c>
    </row>
    <row r="220" spans="2:7" x14ac:dyDescent="0.25">
      <c r="B220" s="4">
        <v>10000</v>
      </c>
      <c r="C220" s="1">
        <v>86.081999999999994</v>
      </c>
      <c r="D220" s="1">
        <v>272</v>
      </c>
      <c r="E220" s="1">
        <v>2813.41</v>
      </c>
      <c r="F220" s="1">
        <v>2561.79</v>
      </c>
      <c r="G220" s="1">
        <v>-8304.98</v>
      </c>
    </row>
    <row r="221" spans="2:7" x14ac:dyDescent="0.25">
      <c r="B221" s="4">
        <v>10100</v>
      </c>
      <c r="C221" s="1">
        <v>86.081999999999994</v>
      </c>
      <c r="D221" s="1">
        <v>272</v>
      </c>
      <c r="E221" s="1">
        <v>2820.24</v>
      </c>
      <c r="F221" s="1">
        <v>2565.2800000000002</v>
      </c>
      <c r="G221" s="1">
        <v>-8404.68</v>
      </c>
    </row>
    <row r="222" spans="2:7" x14ac:dyDescent="0.25">
      <c r="B222" s="4">
        <v>10200</v>
      </c>
      <c r="C222" s="1">
        <v>86.081999999999994</v>
      </c>
      <c r="D222" s="1">
        <v>272</v>
      </c>
      <c r="E222" s="1">
        <v>2827.08</v>
      </c>
      <c r="F222" s="1">
        <v>2568.7600000000002</v>
      </c>
      <c r="G222" s="1">
        <v>-8504.39</v>
      </c>
    </row>
    <row r="223" spans="2:7" x14ac:dyDescent="0.25">
      <c r="B223" s="4">
        <v>10300</v>
      </c>
      <c r="C223" s="1">
        <v>86.081999999999994</v>
      </c>
      <c r="D223" s="1">
        <v>272</v>
      </c>
      <c r="E223" s="1">
        <v>2833.91</v>
      </c>
      <c r="F223" s="1">
        <v>2572.2399999999998</v>
      </c>
      <c r="G223" s="1">
        <v>-8604.09</v>
      </c>
    </row>
    <row r="224" spans="2:7" x14ac:dyDescent="0.25">
      <c r="B224" s="4">
        <v>10400</v>
      </c>
      <c r="C224" s="1">
        <v>86.081999999999994</v>
      </c>
      <c r="D224" s="1">
        <v>272</v>
      </c>
      <c r="E224" s="1">
        <v>2840.74</v>
      </c>
      <c r="F224" s="1">
        <v>2575.7199999999998</v>
      </c>
      <c r="G224" s="1">
        <v>-8703.7999999999993</v>
      </c>
    </row>
    <row r="225" spans="2:7" x14ac:dyDescent="0.25">
      <c r="B225" s="4">
        <v>10500</v>
      </c>
      <c r="C225" s="1">
        <v>86.081999999999994</v>
      </c>
      <c r="D225" s="1">
        <v>272</v>
      </c>
      <c r="E225" s="1">
        <v>2847.57</v>
      </c>
      <c r="F225" s="1">
        <v>2579.1999999999998</v>
      </c>
      <c r="G225" s="1">
        <v>-8803.5</v>
      </c>
    </row>
    <row r="226" spans="2:7" x14ac:dyDescent="0.25">
      <c r="B226" s="4">
        <v>10600</v>
      </c>
      <c r="C226" s="1">
        <v>86.081999999999994</v>
      </c>
      <c r="D226" s="1">
        <v>272</v>
      </c>
      <c r="E226" s="1">
        <v>2854.41</v>
      </c>
      <c r="F226" s="1">
        <v>2582.6799999999998</v>
      </c>
      <c r="G226" s="1">
        <v>-8903.2099999999991</v>
      </c>
    </row>
    <row r="227" spans="2:7" x14ac:dyDescent="0.25">
      <c r="B227" s="4">
        <v>10700</v>
      </c>
      <c r="C227" s="1">
        <v>86.081999999999994</v>
      </c>
      <c r="D227" s="1">
        <v>272</v>
      </c>
      <c r="E227" s="1">
        <v>2861.24</v>
      </c>
      <c r="F227" s="1">
        <v>2586.17</v>
      </c>
      <c r="G227" s="1">
        <v>-9002.91</v>
      </c>
    </row>
    <row r="228" spans="2:7" x14ac:dyDescent="0.25">
      <c r="B228" s="4">
        <v>10800</v>
      </c>
      <c r="C228" s="1">
        <v>86.081999999999994</v>
      </c>
      <c r="D228" s="1">
        <v>272</v>
      </c>
      <c r="E228" s="1">
        <v>2868.07</v>
      </c>
      <c r="F228" s="1">
        <v>2589.65</v>
      </c>
      <c r="G228" s="1">
        <v>-9102.6200000000008</v>
      </c>
    </row>
    <row r="229" spans="2:7" x14ac:dyDescent="0.25">
      <c r="B229" s="4">
        <v>10900</v>
      </c>
      <c r="C229" s="1">
        <v>86.081999999999994</v>
      </c>
      <c r="D229" s="1">
        <v>272</v>
      </c>
      <c r="E229" s="1">
        <v>2874.9</v>
      </c>
      <c r="F229" s="1">
        <v>2593.13</v>
      </c>
      <c r="G229" s="1">
        <v>-9202.33</v>
      </c>
    </row>
    <row r="230" spans="2:7" x14ac:dyDescent="0.25">
      <c r="B230" s="4">
        <v>11000</v>
      </c>
      <c r="C230" s="1">
        <v>86.081999999999994</v>
      </c>
      <c r="D230" s="1">
        <v>272</v>
      </c>
      <c r="E230" s="1">
        <v>2881.74</v>
      </c>
      <c r="F230" s="1">
        <v>2596.61</v>
      </c>
      <c r="G230" s="1">
        <v>-9302.0300000000007</v>
      </c>
    </row>
    <row r="231" spans="2:7" x14ac:dyDescent="0.25">
      <c r="B231" s="4">
        <v>11100</v>
      </c>
      <c r="C231" s="1">
        <v>86.081999999999994</v>
      </c>
      <c r="D231" s="1">
        <v>272</v>
      </c>
      <c r="E231" s="1">
        <v>2888.57</v>
      </c>
      <c r="F231" s="1">
        <v>2600.09</v>
      </c>
      <c r="G231" s="1">
        <v>-9401.74</v>
      </c>
    </row>
    <row r="232" spans="2:7" x14ac:dyDescent="0.25">
      <c r="B232" s="4">
        <v>11200</v>
      </c>
      <c r="C232" s="1">
        <v>86.081999999999994</v>
      </c>
      <c r="D232" s="1">
        <v>272</v>
      </c>
      <c r="E232" s="1">
        <v>2895.4</v>
      </c>
      <c r="F232" s="1">
        <v>2603.58</v>
      </c>
      <c r="G232" s="1">
        <v>-9501.44</v>
      </c>
    </row>
    <row r="233" spans="2:7" x14ac:dyDescent="0.25">
      <c r="B233" s="4">
        <v>11300</v>
      </c>
      <c r="C233" s="1">
        <v>86.081999999999994</v>
      </c>
      <c r="D233" s="1">
        <v>272</v>
      </c>
      <c r="E233" s="1">
        <v>2902.23</v>
      </c>
      <c r="F233" s="1">
        <v>2607.06</v>
      </c>
      <c r="G233" s="1">
        <v>-9601.15</v>
      </c>
    </row>
    <row r="234" spans="2:7" x14ac:dyDescent="0.25">
      <c r="B234" s="4">
        <v>11400</v>
      </c>
      <c r="C234" s="1">
        <v>86.081999999999994</v>
      </c>
      <c r="D234" s="1">
        <v>272</v>
      </c>
      <c r="E234" s="1">
        <v>2909.07</v>
      </c>
      <c r="F234" s="1">
        <v>2610.54</v>
      </c>
      <c r="G234" s="1">
        <v>-9700.85</v>
      </c>
    </row>
    <row r="235" spans="2:7" x14ac:dyDescent="0.25">
      <c r="B235" s="4">
        <v>11500</v>
      </c>
      <c r="C235" s="1">
        <v>86.081999999999994</v>
      </c>
      <c r="D235" s="1">
        <v>272</v>
      </c>
      <c r="E235" s="1">
        <v>2915.9</v>
      </c>
      <c r="F235" s="1">
        <v>2614.02</v>
      </c>
      <c r="G235" s="1">
        <v>-9800.56</v>
      </c>
    </row>
    <row r="236" spans="2:7" x14ac:dyDescent="0.25">
      <c r="B236" s="4">
        <v>11556.61</v>
      </c>
      <c r="C236" s="1">
        <v>86.081999999999994</v>
      </c>
      <c r="D236" s="1">
        <v>272</v>
      </c>
      <c r="E236" s="1">
        <v>2919.77</v>
      </c>
      <c r="F236" s="1">
        <v>2615.9899999999998</v>
      </c>
      <c r="G236" s="1">
        <v>-9857</v>
      </c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2018-05-14T20:37:50Z</dcterms:modified>
</cp:coreProperties>
</file>