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<sst xmlns="http://schemas.openxmlformats.org/spreadsheetml/2006/main" count="42" uniqueCount="38">
  <si>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</si>
  <si>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</si>
  <si>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</si>
  <si>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</si>
  <si>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</si>
  <si>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</si>
  <si>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</si>
  <si>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</si>
  <si>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</si>
  <si>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</si>
  <si>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</si>
  <si>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</si>
  <si>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</si>
  <si>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</si>
  <si>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</si>
  <si>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</si>
  <si>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</si>
  <si>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</si>
  <si>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</si>
  <si>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</si>
  <si>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</si>
  <si>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</si>
  <si>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</si>
  <si>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</si>
  <si>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</si>
  <si>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</si>
  <si>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</si>
  <si>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</si>
  <si>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</si>
  <si>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</si>
  <si>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</si>
  <si>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</si>
  <si>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</si>
  <si>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</si>
  <si>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</si>
  <si>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</si>
  <si>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4N-14C-S</t>
  </si>
  <si>
    <t>05-123-45124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</si>
</sst>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13.68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0.24</v>
      </c>
      <c r="D3">
        <v>13.68</v>
      </c>
      <c r="E3">
        <v>153</v>
      </c>
      <c r="F3">
        <v>0.26</v>
      </c>
      <c r="G3">
        <v>0.06</v>
      </c>
    </row>
    <row r="4" spans="1:11" ht="15.75" thickBot="1" x14ac:dyDescent="0.3">
      <c r="A4" s="6" t="s">
        <v>8</v>
      </c>
      <c r="B4">
        <v>247</v>
      </c>
      <c r="C4">
        <v>0.71</v>
      </c>
      <c r="D4">
        <v>140.65</v>
      </c>
      <c r="E4">
        <v>247</v>
      </c>
      <c r="F4">
        <v>0</v>
      </c>
      <c r="G4">
        <v>0.48</v>
      </c>
    </row>
    <row r="5" spans="1:11" ht="15.75" thickBot="1" x14ac:dyDescent="0.3">
      <c r="A5" s="10">
        <v>10311</v>
      </c>
      <c r="B5">
        <v>342</v>
      </c>
      <c r="C5">
        <v>1.86</v>
      </c>
      <c r="D5">
        <v>155.54</v>
      </c>
      <c r="E5">
        <v>341.97</v>
      </c>
      <c r="F5">
        <v>-1.86</v>
      </c>
      <c r="G5">
        <v>1.49</v>
      </c>
    </row>
    <row r="6" spans="1:11" x14ac:dyDescent="0.25">
      <c r="A6" s="7" t="s">
        <v>9</v>
      </c>
      <c r="B6">
        <v>436</v>
      </c>
      <c r="C6">
        <v>4.49</v>
      </c>
      <c r="D6">
        <v>147.51</v>
      </c>
      <c r="E6">
        <v>435.82</v>
      </c>
      <c r="F6">
        <v>-6.35</v>
      </c>
      <c r="G6">
        <v>4.0999999999999996</v>
      </c>
    </row>
    <row r="7" spans="1:11" ht="15.75" x14ac:dyDescent="0.25">
      <c r="A7" s="18" t="s">
        <v>36</v>
      </c>
      <c r="B7">
        <v>526</v>
      </c>
      <c r="C7">
        <v>7.42</v>
      </c>
      <c r="D7">
        <v>150.4</v>
      </c>
      <c r="E7">
        <v>525.32000000000005</v>
      </c>
      <c r="F7">
        <v>-14.38</v>
      </c>
      <c r="G7">
        <v>8.86</v>
      </c>
    </row>
    <row r="8" spans="1:11" x14ac:dyDescent="0.25">
      <c r="A8" s="13" t="s">
        <v>12</v>
      </c>
      <c r="B8">
        <v>614</v>
      </c>
      <c r="C8">
        <v>9.4700000000000006</v>
      </c>
      <c r="D8">
        <v>149.15</v>
      </c>
      <c r="E8">
        <v>612.37</v>
      </c>
      <c r="F8">
        <v>-25.53</v>
      </c>
      <c r="G8">
        <v>15.38</v>
      </c>
    </row>
    <row r="9" spans="1:11" ht="15.75" thickBot="1" x14ac:dyDescent="0.3">
      <c r="A9" s="16" t="s">
        <v>37</v>
      </c>
      <c r="B9">
        <v>704</v>
      </c>
      <c r="C9">
        <v>11.63</v>
      </c>
      <c r="D9">
        <v>148.58000000000001</v>
      </c>
      <c r="E9">
        <v>700.84</v>
      </c>
      <c r="F9">
        <v>-39.630000000000003</v>
      </c>
      <c r="G9">
        <v>23.91</v>
      </c>
    </row>
    <row r="10" spans="1:11" ht="15.75" thickBot="1" x14ac:dyDescent="0.3">
      <c r="A10" s="12" t="s">
        <v>11</v>
      </c>
      <c r="B10">
        <v>793</v>
      </c>
      <c r="C10">
        <v>14.45</v>
      </c>
      <c r="D10">
        <v>150.25</v>
      </c>
      <c r="E10">
        <v>787.54</v>
      </c>
      <c r="F10">
        <v>-56.93</v>
      </c>
      <c r="G10">
        <v>34.1</v>
      </c>
    </row>
    <row r="11" spans="1:11" ht="15.75" thickBot="1" x14ac:dyDescent="0.3">
      <c r="A11" s="17" t="s">
        <v>35</v>
      </c>
      <c r="B11">
        <v>883</v>
      </c>
      <c r="C11">
        <v>16.61</v>
      </c>
      <c r="D11">
        <v>150.54</v>
      </c>
      <c r="E11">
        <v>874.24</v>
      </c>
      <c r="F11">
        <v>-77.88</v>
      </c>
      <c r="G11">
        <v>46</v>
      </c>
    </row>
    <row r="12" spans="1:11" ht="15.75" thickBot="1" x14ac:dyDescent="0.3">
      <c r="A12" s="12" t="s">
        <v>10</v>
      </c>
      <c r="B12">
        <v>972</v>
      </c>
      <c r="C12">
        <v>16.93</v>
      </c>
      <c r="D12">
        <v>150.31</v>
      </c>
      <c r="E12">
        <v>959.46</v>
      </c>
      <c r="F12">
        <v>-100.22</v>
      </c>
      <c r="G12">
        <v>58.67</v>
      </c>
    </row>
    <row r="13" spans="1:11" ht="15.75" thickBot="1" x14ac:dyDescent="0.3">
      <c r="A13" s="11" t="s">
        <v>34</v>
      </c>
      <c r="B13">
        <v>1061</v>
      </c>
      <c r="C13">
        <v>17.010000000000002</v>
      </c>
      <c r="D13">
        <v>150.80000000000001</v>
      </c>
      <c r="E13">
        <v>1044.58</v>
      </c>
      <c r="F13">
        <v>-122.84</v>
      </c>
      <c r="G13">
        <v>71.44</v>
      </c>
    </row>
    <row r="14" spans="1:11" ht="15.75" thickBot="1" x14ac:dyDescent="0.3">
      <c r="A14" s="12" t="s">
        <v>29</v>
      </c>
      <c r="B14">
        <v>1151</v>
      </c>
      <c r="C14">
        <v>16.760000000000002</v>
      </c>
      <c r="D14">
        <v>148</v>
      </c>
      <c r="E14">
        <v>1130.71</v>
      </c>
      <c r="F14">
        <v>-145.33000000000001</v>
      </c>
      <c r="G14">
        <v>84.74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18.739999999999998</v>
      </c>
      <c r="D15">
        <v>150.29</v>
      </c>
      <c r="E15">
        <v>1215.47</v>
      </c>
      <c r="F15">
        <v>-168.64</v>
      </c>
      <c r="G15">
        <v>98.63</v>
      </c>
    </row>
    <row r="16" spans="1:11" ht="15.75" thickBot="1" x14ac:dyDescent="0.3">
      <c r="A16" s="12" t="s">
        <v>13</v>
      </c>
      <c r="B16">
        <v>1330</v>
      </c>
      <c r="C16">
        <v>20.74</v>
      </c>
      <c r="D16">
        <v>154.21</v>
      </c>
      <c r="E16">
        <v>1300.18</v>
      </c>
      <c r="F16">
        <v>-195.55</v>
      </c>
      <c r="G16">
        <v>112.73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22.54</v>
      </c>
      <c r="D17">
        <v>151.44999999999999</v>
      </c>
      <c r="E17">
        <v>1382.9</v>
      </c>
      <c r="F17">
        <v>-224.72</v>
      </c>
      <c r="G17">
        <v>127.74</v>
      </c>
    </row>
    <row r="18" spans="1:7" ht="15.75" thickBot="1" x14ac:dyDescent="0.3">
      <c r="A18" s="12" t="s">
        <v>15</v>
      </c>
      <c r="B18">
        <v>1509</v>
      </c>
      <c r="C18">
        <v>23.79</v>
      </c>
      <c r="D18">
        <v>151.51</v>
      </c>
      <c r="E18">
        <v>1465.64</v>
      </c>
      <c r="F18">
        <v>-255.83</v>
      </c>
      <c r="G18">
        <v>144.63999999999999</v>
      </c>
    </row>
    <row r="19" spans="1:7" x14ac:dyDescent="0.25">
      <c r="A19" t="e">
        <f>INDEX(Lookup!C2:C12,Lookup!D2)</f>
        <v>#VALUE!</v>
      </c>
      <c r="B19">
        <v>1598</v>
      </c>
      <c r="C19">
        <v>24.1</v>
      </c>
      <c r="D19">
        <v>151.61000000000001</v>
      </c>
      <c r="E19">
        <v>1546.98</v>
      </c>
      <c r="F19">
        <v>-287.58999999999997</v>
      </c>
      <c r="G19">
        <v>161.85</v>
      </c>
    </row>
    <row r="20" spans="1:7" x14ac:dyDescent="0.25">
      <c r="B20">
        <v>1688</v>
      </c>
      <c r="C20">
        <v>24.14</v>
      </c>
      <c r="D20">
        <v>150.94</v>
      </c>
      <c r="E20">
        <v>1629.13</v>
      </c>
      <c r="F20">
        <v>-319.83999999999997</v>
      </c>
      <c r="G20">
        <v>179.52</v>
      </c>
    </row>
    <row r="21" spans="1:7" x14ac:dyDescent="0.25">
      <c r="B21">
        <v>1747</v>
      </c>
      <c r="C21">
        <v>23.95</v>
      </c>
      <c r="D21">
        <v>150.88999999999999</v>
      </c>
      <c r="E21">
        <v>1683.01</v>
      </c>
      <c r="F21">
        <v>-340.85</v>
      </c>
      <c r="G21">
        <v>191.21</v>
      </c>
    </row>
    <row r="22" spans="1:7" x14ac:dyDescent="0.25">
      <c r="B22">
        <v>1839</v>
      </c>
      <c r="C22">
        <v>23.61</v>
      </c>
      <c r="D22">
        <v>151.12</v>
      </c>
      <c r="E22">
        <v>1767.2</v>
      </c>
      <c r="F22">
        <v>-373.3</v>
      </c>
      <c r="G22">
        <v>209.19</v>
      </c>
    </row>
    <row r="23" spans="1:7" x14ac:dyDescent="0.25">
      <c r="B23">
        <v>1883</v>
      </c>
      <c r="C23">
        <v>24</v>
      </c>
      <c r="D23">
        <v>153.80000000000001</v>
      </c>
      <c r="E23">
        <v>1807.45</v>
      </c>
      <c r="F23">
        <v>-389.04</v>
      </c>
      <c r="G23">
        <v>217.4</v>
      </c>
    </row>
    <row r="24" spans="1:7" x14ac:dyDescent="0.25">
      <c r="B24">
        <v>1973</v>
      </c>
      <c r="C24">
        <v>25.91</v>
      </c>
      <c r="D24">
        <v>158.02000000000001</v>
      </c>
      <c r="E24">
        <v>1889.05</v>
      </c>
      <c r="F24">
        <v>-423.71</v>
      </c>
      <c r="G24">
        <v>232.84</v>
      </c>
    </row>
    <row r="25" spans="1:7" x14ac:dyDescent="0.25">
      <c r="B25">
        <v>2062</v>
      </c>
      <c r="C25">
        <v>25.81</v>
      </c>
      <c r="D25">
        <v>159.33000000000001</v>
      </c>
      <c r="E25">
        <v>1969.14</v>
      </c>
      <c r="F25">
        <v>-459.87</v>
      </c>
      <c r="G25">
        <v>246.96</v>
      </c>
    </row>
    <row r="26" spans="1:7" x14ac:dyDescent="0.25">
      <c r="B26">
        <v>2152</v>
      </c>
      <c r="C26">
        <v>25.75</v>
      </c>
      <c r="D26">
        <v>162.49</v>
      </c>
      <c r="E26">
        <v>2050.19</v>
      </c>
      <c r="F26">
        <v>-496.84</v>
      </c>
      <c r="G26">
        <v>259.75</v>
      </c>
    </row>
    <row r="27" spans="1:7" x14ac:dyDescent="0.25">
      <c r="B27">
        <v>2241</v>
      </c>
      <c r="C27">
        <v>28.14</v>
      </c>
      <c r="D27">
        <v>164.13</v>
      </c>
      <c r="E27">
        <v>2129.52</v>
      </c>
      <c r="F27">
        <v>-535.47</v>
      </c>
      <c r="G27">
        <v>271.31</v>
      </c>
    </row>
    <row r="28" spans="1:7" x14ac:dyDescent="0.25">
      <c r="B28">
        <v>2331</v>
      </c>
      <c r="C28">
        <v>28.13</v>
      </c>
      <c r="D28">
        <v>158.77000000000001</v>
      </c>
      <c r="E28">
        <v>2208.9</v>
      </c>
      <c r="F28">
        <v>-575.66999999999996</v>
      </c>
      <c r="G28">
        <v>284.8</v>
      </c>
    </row>
    <row r="29" spans="1:7" x14ac:dyDescent="0.25">
      <c r="B29">
        <v>2420</v>
      </c>
      <c r="C29">
        <v>28.32</v>
      </c>
      <c r="D29">
        <v>149.04</v>
      </c>
      <c r="E29">
        <v>2287.36</v>
      </c>
      <c r="F29">
        <v>-613.35</v>
      </c>
      <c r="G29">
        <v>303.27</v>
      </c>
    </row>
    <row r="30" spans="1:7" x14ac:dyDescent="0.25">
      <c r="B30">
        <v>2510</v>
      </c>
      <c r="C30">
        <v>27.94</v>
      </c>
      <c r="D30">
        <v>144.07</v>
      </c>
      <c r="E30">
        <v>2366.7399999999998</v>
      </c>
      <c r="F30">
        <v>-648.73</v>
      </c>
      <c r="G30">
        <v>326.63</v>
      </c>
    </row>
    <row r="31" spans="1:7" x14ac:dyDescent="0.25">
      <c r="B31">
        <v>2599</v>
      </c>
      <c r="C31">
        <v>28.28</v>
      </c>
      <c r="D31">
        <v>150.16</v>
      </c>
      <c r="E31">
        <v>2445.2600000000002</v>
      </c>
      <c r="F31">
        <v>-683.91</v>
      </c>
      <c r="G31">
        <v>349.36</v>
      </c>
    </row>
    <row r="32" spans="1:7" x14ac:dyDescent="0.25">
      <c r="B32">
        <v>2689</v>
      </c>
      <c r="C32">
        <v>29.1</v>
      </c>
      <c r="D32">
        <v>150.22</v>
      </c>
      <c r="E32">
        <v>2524.21</v>
      </c>
      <c r="F32">
        <v>-721.4</v>
      </c>
      <c r="G32">
        <v>370.83</v>
      </c>
    </row>
    <row r="33" spans="2:7" x14ac:dyDescent="0.25">
      <c r="B33">
        <v>2778</v>
      </c>
      <c r="C33">
        <v>28.77</v>
      </c>
      <c r="D33">
        <v>144.59</v>
      </c>
      <c r="E33">
        <v>2602.11</v>
      </c>
      <c r="F33">
        <v>-757.65</v>
      </c>
      <c r="G33">
        <v>394</v>
      </c>
    </row>
    <row r="34" spans="2:7" x14ac:dyDescent="0.25">
      <c r="B34">
        <v>2868</v>
      </c>
      <c r="C34">
        <v>28.48</v>
      </c>
      <c r="D34">
        <v>138.32</v>
      </c>
      <c r="E34">
        <v>2681.13</v>
      </c>
      <c r="F34">
        <v>-791.34</v>
      </c>
      <c r="G34">
        <v>420.82</v>
      </c>
    </row>
    <row r="35" spans="2:7" x14ac:dyDescent="0.25">
      <c r="B35">
        <v>2958</v>
      </c>
      <c r="C35">
        <v>28.42</v>
      </c>
      <c r="D35">
        <v>138.68</v>
      </c>
      <c r="E35">
        <v>2760.26</v>
      </c>
      <c r="F35">
        <v>-823.45</v>
      </c>
      <c r="G35">
        <v>449.23</v>
      </c>
    </row>
    <row r="36" spans="2:7" x14ac:dyDescent="0.25">
      <c r="B36">
        <v>3047</v>
      </c>
      <c r="C36">
        <v>28.51</v>
      </c>
      <c r="D36">
        <v>141.02000000000001</v>
      </c>
      <c r="E36">
        <v>2838.51</v>
      </c>
      <c r="F36">
        <v>-855.87</v>
      </c>
      <c r="G36">
        <v>476.58</v>
      </c>
    </row>
    <row r="37" spans="2:7" x14ac:dyDescent="0.25">
      <c r="B37">
        <v>3137</v>
      </c>
      <c r="C37">
        <v>28.4</v>
      </c>
      <c r="D37">
        <v>140.88999999999999</v>
      </c>
      <c r="E37">
        <v>2917.63</v>
      </c>
      <c r="F37">
        <v>-889.17</v>
      </c>
      <c r="G37">
        <v>503.59</v>
      </c>
    </row>
    <row r="38" spans="2:7" x14ac:dyDescent="0.25">
      <c r="B38">
        <v>3226</v>
      </c>
      <c r="C38">
        <v>26.53</v>
      </c>
      <c r="D38">
        <v>141.81</v>
      </c>
      <c r="E38">
        <v>2996.6</v>
      </c>
      <c r="F38">
        <v>-921.22</v>
      </c>
      <c r="G38">
        <v>529.23</v>
      </c>
    </row>
    <row r="39" spans="2:7" x14ac:dyDescent="0.25">
      <c r="B39">
        <v>3316</v>
      </c>
      <c r="C39">
        <v>26.28</v>
      </c>
      <c r="D39">
        <v>150.06</v>
      </c>
      <c r="E39">
        <v>3077.24</v>
      </c>
      <c r="F39">
        <v>-954.29</v>
      </c>
      <c r="G39">
        <v>551.61</v>
      </c>
    </row>
    <row r="40" spans="2:7" x14ac:dyDescent="0.25">
      <c r="B40">
        <v>3405</v>
      </c>
      <c r="C40">
        <v>28.93</v>
      </c>
      <c r="D40">
        <v>152.78</v>
      </c>
      <c r="E40">
        <v>3156.1</v>
      </c>
      <c r="F40">
        <v>-990.52</v>
      </c>
      <c r="G40">
        <v>571.29999999999995</v>
      </c>
    </row>
    <row r="41" spans="2:7" x14ac:dyDescent="0.25">
      <c r="B41">
        <v>3495</v>
      </c>
      <c r="C41">
        <v>28.43</v>
      </c>
      <c r="D41">
        <v>151.41999999999999</v>
      </c>
      <c r="E41">
        <v>3235.06</v>
      </c>
      <c r="F41">
        <v>-1028.69</v>
      </c>
      <c r="G41">
        <v>591.5</v>
      </c>
    </row>
    <row r="42" spans="2:7" x14ac:dyDescent="0.25">
      <c r="B42">
        <v>3584</v>
      </c>
      <c r="C42">
        <v>26.57</v>
      </c>
      <c r="D42">
        <v>154.6</v>
      </c>
      <c r="E42">
        <v>3314.01</v>
      </c>
      <c r="F42">
        <v>-1065.28</v>
      </c>
      <c r="G42">
        <v>610.17999999999995</v>
      </c>
    </row>
    <row r="43" spans="2:7" x14ac:dyDescent="0.25">
      <c r="B43">
        <v>3673</v>
      </c>
      <c r="C43">
        <v>25.91</v>
      </c>
      <c r="D43">
        <v>158.9</v>
      </c>
      <c r="E43">
        <v>3393.84</v>
      </c>
      <c r="F43">
        <v>-1101.4000000000001</v>
      </c>
      <c r="G43">
        <v>625.72</v>
      </c>
    </row>
    <row r="44" spans="2:7" x14ac:dyDescent="0.25">
      <c r="B44">
        <v>3763</v>
      </c>
      <c r="C44">
        <v>26.92</v>
      </c>
      <c r="D44">
        <v>162.84</v>
      </c>
      <c r="E44">
        <v>3474.45</v>
      </c>
      <c r="F44">
        <v>-1139.22</v>
      </c>
      <c r="G44">
        <v>638.80999999999995</v>
      </c>
    </row>
    <row r="45" spans="2:7" x14ac:dyDescent="0.25">
      <c r="B45">
        <v>3853</v>
      </c>
      <c r="C45">
        <v>27.75</v>
      </c>
      <c r="D45">
        <v>159.97</v>
      </c>
      <c r="E45">
        <v>3554.4</v>
      </c>
      <c r="F45">
        <v>-1178.3699999999999</v>
      </c>
      <c r="G45">
        <v>652</v>
      </c>
    </row>
    <row r="46" spans="2:7" x14ac:dyDescent="0.25">
      <c r="B46">
        <v>3942</v>
      </c>
      <c r="C46">
        <v>27.9</v>
      </c>
      <c r="D46">
        <v>155.72</v>
      </c>
      <c r="E46">
        <v>3633.12</v>
      </c>
      <c r="F46">
        <v>-1216.82</v>
      </c>
      <c r="G46">
        <v>667.66</v>
      </c>
    </row>
    <row r="47" spans="2:7" x14ac:dyDescent="0.25">
      <c r="B47">
        <v>4032</v>
      </c>
      <c r="C47">
        <v>27.73</v>
      </c>
      <c r="D47">
        <v>151.55000000000001</v>
      </c>
      <c r="E47">
        <v>3712.73</v>
      </c>
      <c r="F47">
        <v>-1254.43</v>
      </c>
      <c r="G47">
        <v>686.29</v>
      </c>
    </row>
    <row r="48" spans="2:7" x14ac:dyDescent="0.25">
      <c r="B48">
        <v>4121</v>
      </c>
      <c r="C48">
        <v>27.39</v>
      </c>
      <c r="D48">
        <v>144.35</v>
      </c>
      <c r="E48">
        <v>3791.65</v>
      </c>
      <c r="F48">
        <v>-1289.28</v>
      </c>
      <c r="G48">
        <v>708.1</v>
      </c>
    </row>
    <row r="49" spans="2:7" x14ac:dyDescent="0.25">
      <c r="B49">
        <v>4211</v>
      </c>
      <c r="C49">
        <v>24.56</v>
      </c>
      <c r="D49">
        <v>130.51</v>
      </c>
      <c r="E49">
        <v>3872.63</v>
      </c>
      <c r="F49">
        <v>-1318.29</v>
      </c>
      <c r="G49">
        <v>734.41</v>
      </c>
    </row>
    <row r="50" spans="2:7" x14ac:dyDescent="0.25">
      <c r="B50">
        <v>4300</v>
      </c>
      <c r="C50">
        <v>19.95</v>
      </c>
      <c r="D50">
        <v>124.58</v>
      </c>
      <c r="E50">
        <v>3954.99</v>
      </c>
      <c r="F50">
        <v>-1338.93</v>
      </c>
      <c r="G50">
        <v>760.99</v>
      </c>
    </row>
    <row r="51" spans="2:7" x14ac:dyDescent="0.25">
      <c r="B51">
        <v>4390</v>
      </c>
      <c r="C51">
        <v>19.920000000000002</v>
      </c>
      <c r="D51">
        <v>134.02000000000001</v>
      </c>
      <c r="E51">
        <v>4039.62</v>
      </c>
      <c r="F51">
        <v>-1358.31</v>
      </c>
      <c r="G51">
        <v>784.67</v>
      </c>
    </row>
    <row r="52" spans="2:7" x14ac:dyDescent="0.25">
      <c r="B52">
        <v>4479</v>
      </c>
      <c r="C52">
        <v>19.739999999999998</v>
      </c>
      <c r="D52">
        <v>145.11000000000001</v>
      </c>
      <c r="E52">
        <v>4123.37</v>
      </c>
      <c r="F52">
        <v>-1381.18</v>
      </c>
      <c r="G52">
        <v>804.17</v>
      </c>
    </row>
    <row r="53" spans="2:7" x14ac:dyDescent="0.25">
      <c r="B53">
        <v>4569</v>
      </c>
      <c r="C53">
        <v>18.88</v>
      </c>
      <c r="D53">
        <v>155.91999999999999</v>
      </c>
      <c r="E53">
        <v>4208.33</v>
      </c>
      <c r="F53">
        <v>-1406.95</v>
      </c>
      <c r="G53">
        <v>818.81</v>
      </c>
    </row>
    <row r="54" spans="2:7" x14ac:dyDescent="0.25">
      <c r="B54">
        <v>4658</v>
      </c>
      <c r="C54">
        <v>20.85</v>
      </c>
      <c r="D54">
        <v>167.21</v>
      </c>
      <c r="E54">
        <v>4292.0600000000004</v>
      </c>
      <c r="F54">
        <v>-1435.56</v>
      </c>
      <c r="G54">
        <v>828.2</v>
      </c>
    </row>
    <row r="55" spans="2:7" x14ac:dyDescent="0.25">
      <c r="B55">
        <v>4747</v>
      </c>
      <c r="C55">
        <v>20.03</v>
      </c>
      <c r="D55">
        <v>172.51</v>
      </c>
      <c r="E55">
        <v>4375.47</v>
      </c>
      <c r="F55">
        <v>-1466.12</v>
      </c>
      <c r="G55">
        <v>833.69</v>
      </c>
    </row>
    <row r="56" spans="2:7" x14ac:dyDescent="0.25">
      <c r="B56">
        <v>4837</v>
      </c>
      <c r="C56">
        <v>20.83</v>
      </c>
      <c r="D56">
        <v>179.53</v>
      </c>
      <c r="E56">
        <v>4459.82</v>
      </c>
      <c r="F56">
        <v>-1497.4</v>
      </c>
      <c r="G56">
        <v>835.83</v>
      </c>
    </row>
    <row r="57" spans="2:7" x14ac:dyDescent="0.25">
      <c r="B57">
        <v>4926</v>
      </c>
      <c r="C57">
        <v>20.78</v>
      </c>
      <c r="D57">
        <v>176.83</v>
      </c>
      <c r="E57">
        <v>4543.0200000000004</v>
      </c>
      <c r="F57">
        <v>-1528.99</v>
      </c>
      <c r="G57">
        <v>836.84</v>
      </c>
    </row>
    <row r="58" spans="2:7" x14ac:dyDescent="0.25">
      <c r="B58">
        <v>5016</v>
      </c>
      <c r="C58">
        <v>20.9</v>
      </c>
      <c r="D58">
        <v>169.86</v>
      </c>
      <c r="E58">
        <v>4627.1400000000003</v>
      </c>
      <c r="F58">
        <v>-1560.74</v>
      </c>
      <c r="G58">
        <v>840.55</v>
      </c>
    </row>
    <row r="59" spans="2:7" x14ac:dyDescent="0.25">
      <c r="B59">
        <v>5105</v>
      </c>
      <c r="C59">
        <v>20.62</v>
      </c>
      <c r="D59">
        <v>160.81</v>
      </c>
      <c r="E59">
        <v>4710.38</v>
      </c>
      <c r="F59">
        <v>-1591.18</v>
      </c>
      <c r="G59">
        <v>848.49</v>
      </c>
    </row>
    <row r="60" spans="2:7" x14ac:dyDescent="0.25">
      <c r="B60">
        <v>5195</v>
      </c>
      <c r="C60">
        <v>20.79</v>
      </c>
      <c r="D60">
        <v>153.27000000000001</v>
      </c>
      <c r="E60">
        <v>4794.59</v>
      </c>
      <c r="F60">
        <v>-1620.41</v>
      </c>
      <c r="G60">
        <v>860.89</v>
      </c>
    </row>
    <row r="61" spans="2:7" x14ac:dyDescent="0.25">
      <c r="B61">
        <v>5284</v>
      </c>
      <c r="C61">
        <v>21.67</v>
      </c>
      <c r="D61">
        <v>150.47</v>
      </c>
      <c r="E61">
        <v>4877.55</v>
      </c>
      <c r="F61">
        <v>-1648.82</v>
      </c>
      <c r="G61">
        <v>876.09</v>
      </c>
    </row>
    <row r="62" spans="2:7" x14ac:dyDescent="0.25">
      <c r="B62">
        <v>5374</v>
      </c>
      <c r="C62">
        <v>21.94</v>
      </c>
      <c r="D62">
        <v>152.6</v>
      </c>
      <c r="E62">
        <v>4961.1099999999997</v>
      </c>
      <c r="F62">
        <v>-1678.21</v>
      </c>
      <c r="G62">
        <v>892.02</v>
      </c>
    </row>
    <row r="63" spans="2:7" x14ac:dyDescent="0.25">
      <c r="B63">
        <v>5463</v>
      </c>
      <c r="C63">
        <v>21.8</v>
      </c>
      <c r="D63">
        <v>148.38</v>
      </c>
      <c r="E63">
        <v>5043.71</v>
      </c>
      <c r="F63">
        <v>-1707.04</v>
      </c>
      <c r="G63">
        <v>908.34</v>
      </c>
    </row>
    <row r="64" spans="2:7" x14ac:dyDescent="0.25">
      <c r="B64">
        <v>5553</v>
      </c>
      <c r="C64">
        <v>21.95</v>
      </c>
      <c r="D64">
        <v>146.11000000000001</v>
      </c>
      <c r="E64">
        <v>5127.2299999999996</v>
      </c>
      <c r="F64">
        <v>-1735.24</v>
      </c>
      <c r="G64">
        <v>926.48</v>
      </c>
    </row>
    <row r="65" spans="2:7" x14ac:dyDescent="0.25">
      <c r="B65">
        <v>5643</v>
      </c>
      <c r="C65">
        <v>20.43</v>
      </c>
      <c r="D65">
        <v>149.1</v>
      </c>
      <c r="E65">
        <v>5211.1499999999996</v>
      </c>
      <c r="F65">
        <v>-1762.68</v>
      </c>
      <c r="G65">
        <v>943.93</v>
      </c>
    </row>
    <row r="66" spans="2:7" x14ac:dyDescent="0.25">
      <c r="B66">
        <v>5732</v>
      </c>
      <c r="C66">
        <v>20.260000000000002</v>
      </c>
      <c r="D66">
        <v>153.16</v>
      </c>
      <c r="E66">
        <v>5294.6</v>
      </c>
      <c r="F66">
        <v>-1789.76</v>
      </c>
      <c r="G66">
        <v>958.86</v>
      </c>
    </row>
    <row r="67" spans="2:7" x14ac:dyDescent="0.25">
      <c r="B67">
        <v>5821</v>
      </c>
      <c r="C67">
        <v>21.32</v>
      </c>
      <c r="D67">
        <v>155.41</v>
      </c>
      <c r="E67">
        <v>5377.8</v>
      </c>
      <c r="F67">
        <v>-1818.22</v>
      </c>
      <c r="G67">
        <v>972.55</v>
      </c>
    </row>
    <row r="68" spans="2:7" x14ac:dyDescent="0.25">
      <c r="B68">
        <v>5911</v>
      </c>
      <c r="C68">
        <v>21.12</v>
      </c>
      <c r="D68">
        <v>154.72</v>
      </c>
      <c r="E68">
        <v>5461.7</v>
      </c>
      <c r="F68">
        <v>-1847.76</v>
      </c>
      <c r="G68">
        <v>986.28</v>
      </c>
    </row>
    <row r="69" spans="2:7" x14ac:dyDescent="0.25">
      <c r="B69">
        <v>6000</v>
      </c>
      <c r="C69">
        <v>19.78</v>
      </c>
      <c r="D69">
        <v>156.31</v>
      </c>
      <c r="E69">
        <v>5545.09</v>
      </c>
      <c r="F69">
        <v>-1876.05</v>
      </c>
      <c r="G69">
        <v>999.18</v>
      </c>
    </row>
    <row r="70" spans="2:7" x14ac:dyDescent="0.25">
      <c r="B70">
        <v>6090</v>
      </c>
      <c r="C70">
        <v>22.47</v>
      </c>
      <c r="D70">
        <v>154.61000000000001</v>
      </c>
      <c r="E70">
        <v>5629.04</v>
      </c>
      <c r="F70">
        <v>-1905.54</v>
      </c>
      <c r="G70">
        <v>1012.68</v>
      </c>
    </row>
    <row r="71" spans="2:7" x14ac:dyDescent="0.25">
      <c r="B71">
        <v>6179</v>
      </c>
      <c r="C71">
        <v>21.13</v>
      </c>
      <c r="D71">
        <v>155.25</v>
      </c>
      <c r="E71">
        <v>5711.67</v>
      </c>
      <c r="F71">
        <v>-1935.47</v>
      </c>
      <c r="G71">
        <v>1026.69</v>
      </c>
    </row>
    <row r="72" spans="2:7" x14ac:dyDescent="0.25">
      <c r="B72">
        <v>6269</v>
      </c>
      <c r="C72">
        <v>22.77</v>
      </c>
      <c r="D72">
        <v>153.1</v>
      </c>
      <c r="E72">
        <v>5795.14</v>
      </c>
      <c r="F72">
        <v>-1965.74</v>
      </c>
      <c r="G72">
        <v>1041.3599999999999</v>
      </c>
    </row>
    <row r="73" spans="2:7" x14ac:dyDescent="0.25">
      <c r="B73">
        <v>6358</v>
      </c>
      <c r="C73">
        <v>20.07</v>
      </c>
      <c r="D73">
        <v>142.72999999999999</v>
      </c>
      <c r="E73">
        <v>5878.02</v>
      </c>
      <c r="F73">
        <v>-1993.27</v>
      </c>
      <c r="G73">
        <v>1058.4100000000001</v>
      </c>
    </row>
    <row r="74" spans="2:7" x14ac:dyDescent="0.25">
      <c r="B74">
        <v>6448</v>
      </c>
      <c r="C74">
        <v>20</v>
      </c>
      <c r="D74">
        <v>143.44999999999999</v>
      </c>
      <c r="E74">
        <v>5962.57</v>
      </c>
      <c r="F74">
        <v>-2017.92</v>
      </c>
      <c r="G74">
        <v>1076.93</v>
      </c>
    </row>
    <row r="75" spans="2:7" x14ac:dyDescent="0.25">
      <c r="B75">
        <v>6537</v>
      </c>
      <c r="C75">
        <v>17.66</v>
      </c>
      <c r="D75">
        <v>154.79</v>
      </c>
      <c r="E75">
        <v>6046.83</v>
      </c>
      <c r="F75">
        <v>-2042.37</v>
      </c>
      <c r="G75">
        <v>1091.75</v>
      </c>
    </row>
    <row r="76" spans="2:7" x14ac:dyDescent="0.25">
      <c r="B76">
        <v>6627</v>
      </c>
      <c r="C76">
        <v>18.89</v>
      </c>
      <c r="D76">
        <v>160.91999999999999</v>
      </c>
      <c r="E76">
        <v>6132.3</v>
      </c>
      <c r="F76">
        <v>-2068.5</v>
      </c>
      <c r="G76">
        <v>1102.33</v>
      </c>
    </row>
    <row r="77" spans="2:7" x14ac:dyDescent="0.25">
      <c r="B77">
        <v>6716</v>
      </c>
      <c r="C77">
        <v>20.059999999999999</v>
      </c>
      <c r="D77">
        <v>162.15</v>
      </c>
      <c r="E77">
        <v>6216.21</v>
      </c>
      <c r="F77">
        <v>-2096.64</v>
      </c>
      <c r="G77">
        <v>1111.72</v>
      </c>
    </row>
    <row r="78" spans="2:7" x14ac:dyDescent="0.25">
      <c r="B78">
        <v>6806</v>
      </c>
      <c r="C78">
        <v>22.82</v>
      </c>
      <c r="D78">
        <v>162.28</v>
      </c>
      <c r="E78">
        <v>6299.97</v>
      </c>
      <c r="F78">
        <v>-2127.96</v>
      </c>
      <c r="G78">
        <v>1121.76</v>
      </c>
    </row>
    <row r="79" spans="2:7" x14ac:dyDescent="0.25">
      <c r="B79">
        <v>6895</v>
      </c>
      <c r="C79">
        <v>22.67</v>
      </c>
      <c r="D79">
        <v>156.24</v>
      </c>
      <c r="E79">
        <v>6382.06</v>
      </c>
      <c r="F79">
        <v>-2160.11</v>
      </c>
      <c r="G79">
        <v>1133.93</v>
      </c>
    </row>
    <row r="80" spans="2:7" x14ac:dyDescent="0.25">
      <c r="B80">
        <v>6985</v>
      </c>
      <c r="C80">
        <v>18.899999999999999</v>
      </c>
      <c r="D80">
        <v>149.86000000000001</v>
      </c>
      <c r="E80">
        <v>6466.2</v>
      </c>
      <c r="F80">
        <v>-2188.6</v>
      </c>
      <c r="G80">
        <v>1148.24</v>
      </c>
    </row>
    <row r="81" spans="2:7" x14ac:dyDescent="0.25">
      <c r="B81">
        <v>7074</v>
      </c>
      <c r="C81">
        <v>18.73</v>
      </c>
      <c r="D81">
        <v>169.44</v>
      </c>
      <c r="E81">
        <v>6550.53</v>
      </c>
      <c r="F81">
        <v>-2215.14</v>
      </c>
      <c r="G81">
        <v>1158.1099999999999</v>
      </c>
    </row>
    <row r="82" spans="2:7" x14ac:dyDescent="0.25">
      <c r="B82">
        <v>7164</v>
      </c>
      <c r="C82">
        <v>18.809999999999999</v>
      </c>
      <c r="D82">
        <v>192.86</v>
      </c>
      <c r="E82">
        <v>6635.86</v>
      </c>
      <c r="F82">
        <v>-2243.5300000000002</v>
      </c>
      <c r="G82">
        <v>1157.52</v>
      </c>
    </row>
    <row r="83" spans="2:7" x14ac:dyDescent="0.25">
      <c r="B83">
        <v>7253</v>
      </c>
      <c r="C83">
        <v>22.16</v>
      </c>
      <c r="D83">
        <v>216.82</v>
      </c>
      <c r="E83">
        <v>6719.37</v>
      </c>
      <c r="F83">
        <v>-2271.0100000000002</v>
      </c>
      <c r="G83">
        <v>1144.24</v>
      </c>
    </row>
    <row r="84" spans="2:7" x14ac:dyDescent="0.25">
      <c r="B84">
        <v>7343</v>
      </c>
      <c r="C84">
        <v>25.97</v>
      </c>
      <c r="D84">
        <v>240.08</v>
      </c>
      <c r="E84">
        <v>6801.72</v>
      </c>
      <c r="F84">
        <v>-2294.4899999999998</v>
      </c>
      <c r="G84">
        <v>1116.92</v>
      </c>
    </row>
    <row r="85" spans="2:7" x14ac:dyDescent="0.25">
      <c r="B85">
        <v>7432</v>
      </c>
      <c r="C85">
        <v>35.549999999999997</v>
      </c>
      <c r="D85">
        <v>255.57</v>
      </c>
      <c r="E85">
        <v>6878.22</v>
      </c>
      <c r="F85">
        <v>-2310.7199999999998</v>
      </c>
      <c r="G85">
        <v>1074.81</v>
      </c>
    </row>
    <row r="86" spans="2:7" x14ac:dyDescent="0.25">
      <c r="B86">
        <v>7522</v>
      </c>
      <c r="C86">
        <v>41.47</v>
      </c>
      <c r="D86">
        <v>264.14</v>
      </c>
      <c r="E86">
        <v>6948.67</v>
      </c>
      <c r="F86">
        <v>-2320.3000000000002</v>
      </c>
      <c r="G86">
        <v>1019.74</v>
      </c>
    </row>
    <row r="87" spans="2:7" x14ac:dyDescent="0.25">
      <c r="B87">
        <v>7611</v>
      </c>
      <c r="C87">
        <v>50.91</v>
      </c>
      <c r="D87">
        <v>266.77999999999997</v>
      </c>
      <c r="E87">
        <v>7010.22</v>
      </c>
      <c r="F87">
        <v>-2325.2600000000002</v>
      </c>
      <c r="G87">
        <v>955.79</v>
      </c>
    </row>
    <row r="88" spans="2:7" x14ac:dyDescent="0.25">
      <c r="B88">
        <v>7701</v>
      </c>
      <c r="C88">
        <v>61.45</v>
      </c>
      <c r="D88">
        <v>265.3</v>
      </c>
      <c r="E88">
        <v>7060.24</v>
      </c>
      <c r="F88">
        <v>-2330.4699999999998</v>
      </c>
      <c r="G88">
        <v>881.31</v>
      </c>
    </row>
    <row r="89" spans="2:7" x14ac:dyDescent="0.25">
      <c r="B89">
        <v>7790</v>
      </c>
      <c r="C89">
        <v>68.69</v>
      </c>
      <c r="D89">
        <v>267.37</v>
      </c>
      <c r="E89">
        <v>7097.73</v>
      </c>
      <c r="F89">
        <v>-2335.59</v>
      </c>
      <c r="G89">
        <v>800.82</v>
      </c>
    </row>
    <row r="90" spans="2:7" x14ac:dyDescent="0.25">
      <c r="B90">
        <v>7880</v>
      </c>
      <c r="C90">
        <v>72.12</v>
      </c>
      <c r="D90">
        <v>267.91000000000003</v>
      </c>
      <c r="E90">
        <v>7127.91</v>
      </c>
      <c r="F90">
        <v>-2339.0700000000002</v>
      </c>
      <c r="G90">
        <v>716.12</v>
      </c>
    </row>
    <row r="91" spans="2:7" x14ac:dyDescent="0.25">
      <c r="B91">
        <v>7969</v>
      </c>
      <c r="C91">
        <v>80.260000000000005</v>
      </c>
      <c r="D91">
        <v>266.92</v>
      </c>
      <c r="E91">
        <v>7149.14</v>
      </c>
      <c r="F91">
        <v>-2342.98</v>
      </c>
      <c r="G91">
        <v>629.86</v>
      </c>
    </row>
    <row r="92" spans="2:7" x14ac:dyDescent="0.25">
      <c r="B92">
        <v>8058</v>
      </c>
      <c r="C92">
        <v>90.12</v>
      </c>
      <c r="D92">
        <v>265.58</v>
      </c>
      <c r="E92">
        <v>7156.59</v>
      </c>
      <c r="F92">
        <v>-2348.7800000000002</v>
      </c>
      <c r="G92">
        <v>541.47</v>
      </c>
    </row>
    <row r="93" spans="2:7" x14ac:dyDescent="0.25">
      <c r="B93">
        <v>8148</v>
      </c>
      <c r="C93">
        <v>89.69</v>
      </c>
      <c r="D93">
        <v>261.87</v>
      </c>
      <c r="E93">
        <v>7156.74</v>
      </c>
      <c r="F93">
        <v>-2358.62</v>
      </c>
      <c r="G93">
        <v>452.03</v>
      </c>
    </row>
    <row r="94" spans="2:7" x14ac:dyDescent="0.25">
      <c r="B94">
        <v>8238</v>
      </c>
      <c r="C94">
        <v>89.72</v>
      </c>
      <c r="D94">
        <v>260.91000000000003</v>
      </c>
      <c r="E94">
        <v>7157.21</v>
      </c>
      <c r="F94">
        <v>-2372.09</v>
      </c>
      <c r="G94">
        <v>363.04</v>
      </c>
    </row>
    <row r="95" spans="2:7" x14ac:dyDescent="0.25">
      <c r="B95">
        <v>8327</v>
      </c>
      <c r="C95">
        <v>89.66</v>
      </c>
      <c r="D95">
        <v>260</v>
      </c>
      <c r="E95">
        <v>7157.69</v>
      </c>
      <c r="F95">
        <v>-2386.85</v>
      </c>
      <c r="G95">
        <v>275.27999999999997</v>
      </c>
    </row>
    <row r="96" spans="2:7" x14ac:dyDescent="0.25">
      <c r="B96">
        <v>8416</v>
      </c>
      <c r="C96">
        <v>89.75</v>
      </c>
      <c r="D96">
        <v>259.45999999999998</v>
      </c>
      <c r="E96">
        <v>7158.15</v>
      </c>
      <c r="F96">
        <v>-2402.7199999999998</v>
      </c>
      <c r="G96">
        <v>187.71</v>
      </c>
    </row>
    <row r="97" spans="2:7" x14ac:dyDescent="0.25">
      <c r="B97">
        <v>8506</v>
      </c>
      <c r="C97">
        <v>89.26</v>
      </c>
      <c r="D97">
        <v>259.92</v>
      </c>
      <c r="E97">
        <v>7158.92</v>
      </c>
      <c r="F97">
        <v>-2418.8200000000002</v>
      </c>
      <c r="G97">
        <v>99.16</v>
      </c>
    </row>
    <row r="98" spans="2:7" x14ac:dyDescent="0.25">
      <c r="B98">
        <v>8595</v>
      </c>
      <c r="C98">
        <v>88.83</v>
      </c>
      <c r="D98">
        <v>263.57</v>
      </c>
      <c r="E98">
        <v>7160.41</v>
      </c>
      <c r="F98">
        <v>-2431.6</v>
      </c>
      <c r="G98">
        <v>11.11</v>
      </c>
    </row>
    <row r="99" spans="2:7" x14ac:dyDescent="0.25">
      <c r="B99">
        <v>8685</v>
      </c>
      <c r="C99">
        <v>90.28</v>
      </c>
      <c r="D99">
        <v>268.47000000000003</v>
      </c>
      <c r="E99">
        <v>7161.11</v>
      </c>
      <c r="F99">
        <v>-2437.84</v>
      </c>
      <c r="G99">
        <v>-78.64</v>
      </c>
    </row>
    <row r="100" spans="2:7" x14ac:dyDescent="0.25">
      <c r="B100">
        <v>8774</v>
      </c>
      <c r="C100">
        <v>90.28</v>
      </c>
      <c r="D100">
        <v>268.95</v>
      </c>
      <c r="E100">
        <v>7160.67</v>
      </c>
      <c r="F100">
        <v>-2439.84</v>
      </c>
      <c r="G100">
        <v>-167.62</v>
      </c>
    </row>
    <row r="101" spans="2:7" x14ac:dyDescent="0.25">
      <c r="B101">
        <v>8864</v>
      </c>
      <c r="C101">
        <v>90.22</v>
      </c>
      <c r="D101">
        <v>268.81</v>
      </c>
      <c r="E101">
        <v>7160.28</v>
      </c>
      <c r="F101">
        <v>-2441.6</v>
      </c>
      <c r="G101">
        <v>-257.60000000000002</v>
      </c>
    </row>
    <row r="102" spans="2:7" x14ac:dyDescent="0.25">
      <c r="B102">
        <v>8954</v>
      </c>
      <c r="C102">
        <v>90.03</v>
      </c>
      <c r="D102">
        <v>269.64999999999998</v>
      </c>
      <c r="E102">
        <v>7160.08</v>
      </c>
      <c r="F102">
        <v>-2442.81</v>
      </c>
      <c r="G102">
        <v>-347.59</v>
      </c>
    </row>
    <row r="103" spans="2:7" x14ac:dyDescent="0.25">
      <c r="B103">
        <v>9043</v>
      </c>
      <c r="C103">
        <v>90.03</v>
      </c>
      <c r="D103">
        <v>273.77999999999997</v>
      </c>
      <c r="E103">
        <v>7160.04</v>
      </c>
      <c r="F103">
        <v>-2440.15</v>
      </c>
      <c r="G103">
        <v>-436.53</v>
      </c>
    </row>
    <row r="104" spans="2:7" x14ac:dyDescent="0.25">
      <c r="B104">
        <v>9132</v>
      </c>
      <c r="C104">
        <v>89.85</v>
      </c>
      <c r="D104">
        <v>272.32</v>
      </c>
      <c r="E104">
        <v>7160.13</v>
      </c>
      <c r="F104">
        <v>-2435.42</v>
      </c>
      <c r="G104">
        <v>-525.4</v>
      </c>
    </row>
    <row r="105" spans="2:7" x14ac:dyDescent="0.25">
      <c r="B105">
        <v>9222</v>
      </c>
      <c r="C105">
        <v>89.85</v>
      </c>
      <c r="D105">
        <v>269.29000000000002</v>
      </c>
      <c r="E105">
        <v>7160.37</v>
      </c>
      <c r="F105">
        <v>-2434.15</v>
      </c>
      <c r="G105">
        <v>-615.38</v>
      </c>
    </row>
    <row r="106" spans="2:7" x14ac:dyDescent="0.25">
      <c r="B106">
        <v>9311</v>
      </c>
      <c r="C106">
        <v>89.75</v>
      </c>
      <c r="D106">
        <v>268.27999999999997</v>
      </c>
      <c r="E106">
        <v>7160.68</v>
      </c>
      <c r="F106">
        <v>-2436.04</v>
      </c>
      <c r="G106">
        <v>-704.36</v>
      </c>
    </row>
    <row r="107" spans="2:7" x14ac:dyDescent="0.25">
      <c r="B107">
        <v>9401</v>
      </c>
      <c r="C107">
        <v>89.85</v>
      </c>
      <c r="D107">
        <v>269.14</v>
      </c>
      <c r="E107">
        <v>7160.99</v>
      </c>
      <c r="F107">
        <v>-2438.06</v>
      </c>
      <c r="G107">
        <v>-794.33</v>
      </c>
    </row>
    <row r="108" spans="2:7" x14ac:dyDescent="0.25">
      <c r="B108">
        <v>9490</v>
      </c>
      <c r="C108">
        <v>89.85</v>
      </c>
      <c r="D108">
        <v>270.02</v>
      </c>
      <c r="E108">
        <v>7161.22</v>
      </c>
      <c r="F108">
        <v>-2438.7199999999998</v>
      </c>
      <c r="G108">
        <v>-883.33</v>
      </c>
    </row>
    <row r="109" spans="2:7" x14ac:dyDescent="0.25">
      <c r="B109">
        <v>9580</v>
      </c>
      <c r="C109">
        <v>89.78</v>
      </c>
      <c r="D109">
        <v>272.33999999999997</v>
      </c>
      <c r="E109">
        <v>7161.51</v>
      </c>
      <c r="F109">
        <v>-2436.86</v>
      </c>
      <c r="G109">
        <v>-973.31</v>
      </c>
    </row>
    <row r="110" spans="2:7" x14ac:dyDescent="0.25">
      <c r="B110">
        <v>9669</v>
      </c>
      <c r="C110">
        <v>89.88</v>
      </c>
      <c r="D110">
        <v>271.22000000000003</v>
      </c>
      <c r="E110">
        <v>7161.78</v>
      </c>
      <c r="F110">
        <v>-2434.1</v>
      </c>
      <c r="G110">
        <v>-1062.26</v>
      </c>
    </row>
    <row r="111" spans="2:7" x14ac:dyDescent="0.25">
      <c r="B111">
        <v>9759</v>
      </c>
      <c r="C111">
        <v>89.72</v>
      </c>
      <c r="D111">
        <v>267.32</v>
      </c>
      <c r="E111">
        <v>7162.09</v>
      </c>
      <c r="F111">
        <v>-2435.25</v>
      </c>
      <c r="G111">
        <v>-1152.24</v>
      </c>
    </row>
    <row r="112" spans="2:7" x14ac:dyDescent="0.25">
      <c r="B112">
        <v>9848</v>
      </c>
      <c r="C112">
        <v>89.78</v>
      </c>
      <c r="D112">
        <v>265.3</v>
      </c>
      <c r="E112">
        <v>7162.48</v>
      </c>
      <c r="F112">
        <v>-2440.9699999999998</v>
      </c>
      <c r="G112">
        <v>-1241.05</v>
      </c>
    </row>
    <row r="113" spans="2:7" x14ac:dyDescent="0.25">
      <c r="B113">
        <v>9937</v>
      </c>
      <c r="C113">
        <v>89.45</v>
      </c>
      <c r="D113">
        <v>265.07</v>
      </c>
      <c r="E113">
        <v>7163.08</v>
      </c>
      <c r="F113">
        <v>-2448.44</v>
      </c>
      <c r="G113">
        <v>-1329.73</v>
      </c>
    </row>
    <row r="114" spans="2:7" x14ac:dyDescent="0.25">
      <c r="B114">
        <v>10027</v>
      </c>
      <c r="C114">
        <v>89.88</v>
      </c>
      <c r="D114">
        <v>264.3</v>
      </c>
      <c r="E114">
        <v>7163.6</v>
      </c>
      <c r="F114">
        <v>-2456.7800000000002</v>
      </c>
      <c r="G114">
        <v>-1419.34</v>
      </c>
    </row>
    <row r="115" spans="2:7" x14ac:dyDescent="0.25">
      <c r="B115">
        <v>10116</v>
      </c>
      <c r="C115">
        <v>90.25</v>
      </c>
      <c r="D115">
        <v>266</v>
      </c>
      <c r="E115">
        <v>7163.5</v>
      </c>
      <c r="F115">
        <v>-2464.3000000000002</v>
      </c>
      <c r="G115">
        <v>-1508.02</v>
      </c>
    </row>
    <row r="116" spans="2:7" x14ac:dyDescent="0.25">
      <c r="B116">
        <v>10206</v>
      </c>
      <c r="C116">
        <v>89.94</v>
      </c>
      <c r="D116">
        <v>267.20999999999998</v>
      </c>
      <c r="E116">
        <v>7163.35</v>
      </c>
      <c r="F116">
        <v>-2469.63</v>
      </c>
      <c r="G116">
        <v>-1597.86</v>
      </c>
    </row>
    <row r="117" spans="2:7" x14ac:dyDescent="0.25">
      <c r="B117">
        <v>10295</v>
      </c>
      <c r="C117">
        <v>89.94</v>
      </c>
      <c r="D117">
        <v>268.88</v>
      </c>
      <c r="E117">
        <v>7163.45</v>
      </c>
      <c r="F117">
        <v>-2472.67</v>
      </c>
      <c r="G117">
        <v>-1686.8</v>
      </c>
    </row>
    <row r="118" spans="2:7" x14ac:dyDescent="0.25">
      <c r="B118">
        <v>10385</v>
      </c>
      <c r="C118">
        <v>90.09</v>
      </c>
      <c r="D118">
        <v>269.24</v>
      </c>
      <c r="E118">
        <v>7163.42</v>
      </c>
      <c r="F118">
        <v>-2474.15</v>
      </c>
      <c r="G118">
        <v>-1776.79</v>
      </c>
    </row>
    <row r="119" spans="2:7" x14ac:dyDescent="0.25">
      <c r="B119">
        <v>10474</v>
      </c>
      <c r="C119">
        <v>90.06</v>
      </c>
      <c r="D119">
        <v>270.44</v>
      </c>
      <c r="E119">
        <v>7163.31</v>
      </c>
      <c r="F119">
        <v>-2474.39</v>
      </c>
      <c r="G119">
        <v>-1865.79</v>
      </c>
    </row>
    <row r="120" spans="2:7" x14ac:dyDescent="0.25">
      <c r="B120">
        <v>10563</v>
      </c>
      <c r="C120">
        <v>90.06</v>
      </c>
      <c r="D120">
        <v>270.62</v>
      </c>
      <c r="E120">
        <v>7163.21</v>
      </c>
      <c r="F120">
        <v>-2473.5700000000002</v>
      </c>
      <c r="G120">
        <v>-1954.78</v>
      </c>
    </row>
    <row r="121" spans="2:7" x14ac:dyDescent="0.25">
      <c r="B121">
        <v>10653</v>
      </c>
      <c r="C121">
        <v>90.18</v>
      </c>
      <c r="D121">
        <v>270.01</v>
      </c>
      <c r="E121">
        <v>7163.03</v>
      </c>
      <c r="F121">
        <v>-2473.08</v>
      </c>
      <c r="G121">
        <v>-2044.78</v>
      </c>
    </row>
    <row r="122" spans="2:7" x14ac:dyDescent="0.25">
      <c r="B122">
        <v>10742</v>
      </c>
      <c r="C122">
        <v>89.85</v>
      </c>
      <c r="D122">
        <v>269.45</v>
      </c>
      <c r="E122">
        <v>7163</v>
      </c>
      <c r="F122">
        <v>-2473.5</v>
      </c>
      <c r="G122">
        <v>-2133.7800000000002</v>
      </c>
    </row>
    <row r="123" spans="2:7" x14ac:dyDescent="0.25">
      <c r="B123">
        <v>10832</v>
      </c>
      <c r="C123">
        <v>90.03</v>
      </c>
      <c r="D123">
        <v>270.7</v>
      </c>
      <c r="E123">
        <v>7163.1</v>
      </c>
      <c r="F123">
        <v>-2473.38</v>
      </c>
      <c r="G123">
        <v>-2223.7800000000002</v>
      </c>
    </row>
    <row r="124" spans="2:7" x14ac:dyDescent="0.25">
      <c r="B124">
        <v>10921</v>
      </c>
      <c r="C124">
        <v>90</v>
      </c>
      <c r="D124">
        <v>271.66000000000003</v>
      </c>
      <c r="E124">
        <v>7163.07</v>
      </c>
      <c r="F124">
        <v>-2471.5500000000002</v>
      </c>
      <c r="G124">
        <v>-2312.7600000000002</v>
      </c>
    </row>
    <row r="125" spans="2:7" x14ac:dyDescent="0.25">
      <c r="B125">
        <v>11010</v>
      </c>
      <c r="C125">
        <v>90.15</v>
      </c>
      <c r="D125">
        <v>272.25</v>
      </c>
      <c r="E125">
        <v>7162.96</v>
      </c>
      <c r="F125">
        <v>-2468.5100000000002</v>
      </c>
      <c r="G125">
        <v>-2401.71</v>
      </c>
    </row>
    <row r="126" spans="2:7" x14ac:dyDescent="0.25">
      <c r="B126">
        <v>11100</v>
      </c>
      <c r="C126">
        <v>90.22</v>
      </c>
      <c r="D126">
        <v>271.92</v>
      </c>
      <c r="E126">
        <v>7162.67</v>
      </c>
      <c r="F126">
        <v>-2465.23</v>
      </c>
      <c r="G126">
        <v>-2491.65</v>
      </c>
    </row>
    <row r="127" spans="2:7" x14ac:dyDescent="0.25">
      <c r="B127">
        <v>11189</v>
      </c>
      <c r="C127">
        <v>90.15</v>
      </c>
      <c r="D127">
        <v>271.61</v>
      </c>
      <c r="E127">
        <v>7162.38</v>
      </c>
      <c r="F127">
        <v>-2462.4899999999998</v>
      </c>
      <c r="G127">
        <v>-2580.6</v>
      </c>
    </row>
    <row r="128" spans="2:7" x14ac:dyDescent="0.25">
      <c r="B128">
        <v>11279</v>
      </c>
      <c r="C128">
        <v>90.12</v>
      </c>
      <c r="D128">
        <v>270.51</v>
      </c>
      <c r="E128">
        <v>7162.17</v>
      </c>
      <c r="F128">
        <v>-2460.83</v>
      </c>
      <c r="G128">
        <v>-2670.59</v>
      </c>
    </row>
    <row r="129" spans="2:7" x14ac:dyDescent="0.25">
      <c r="B129">
        <v>11369</v>
      </c>
      <c r="C129">
        <v>90.03</v>
      </c>
      <c r="D129">
        <v>270.3</v>
      </c>
      <c r="E129">
        <v>7162.05</v>
      </c>
      <c r="F129">
        <v>-2460.19</v>
      </c>
      <c r="G129">
        <v>-2760.58</v>
      </c>
    </row>
    <row r="130" spans="2:7" x14ac:dyDescent="0.25">
      <c r="B130">
        <v>11458</v>
      </c>
      <c r="C130">
        <v>90.06</v>
      </c>
      <c r="D130">
        <v>268.61</v>
      </c>
      <c r="E130">
        <v>7161.98</v>
      </c>
      <c r="F130">
        <v>-2461.04</v>
      </c>
      <c r="G130">
        <v>-2849.58</v>
      </c>
    </row>
    <row r="131" spans="2:7" x14ac:dyDescent="0.25">
      <c r="B131">
        <v>11548</v>
      </c>
      <c r="C131">
        <v>90</v>
      </c>
      <c r="D131">
        <v>270.07</v>
      </c>
      <c r="E131">
        <v>7161.93</v>
      </c>
      <c r="F131">
        <v>-2462.08</v>
      </c>
      <c r="G131">
        <v>-2939.57</v>
      </c>
    </row>
    <row r="132" spans="2:7" x14ac:dyDescent="0.25">
      <c r="B132">
        <v>11638</v>
      </c>
      <c r="C132">
        <v>90.15</v>
      </c>
      <c r="D132">
        <v>269.38</v>
      </c>
      <c r="E132">
        <v>7161.81</v>
      </c>
      <c r="F132">
        <v>-2462.5100000000002</v>
      </c>
      <c r="G132">
        <v>-3029.57</v>
      </c>
    </row>
    <row r="133" spans="2:7" x14ac:dyDescent="0.25">
      <c r="B133">
        <v>11727</v>
      </c>
      <c r="C133">
        <v>90</v>
      </c>
      <c r="D133">
        <v>269.51</v>
      </c>
      <c r="E133">
        <v>7161.7</v>
      </c>
      <c r="F133">
        <v>-2463.37</v>
      </c>
      <c r="G133">
        <v>-3118.56</v>
      </c>
    </row>
    <row r="134" spans="2:7" x14ac:dyDescent="0.25">
      <c r="B134">
        <v>11816</v>
      </c>
      <c r="C134">
        <v>90.06</v>
      </c>
      <c r="D134">
        <v>268.76</v>
      </c>
      <c r="E134">
        <v>7161.65</v>
      </c>
      <c r="F134">
        <v>-2464.71</v>
      </c>
      <c r="G134">
        <v>-3207.55</v>
      </c>
    </row>
    <row r="135" spans="2:7" x14ac:dyDescent="0.25">
      <c r="B135">
        <v>11905</v>
      </c>
      <c r="C135">
        <v>90.03</v>
      </c>
      <c r="D135">
        <v>267.25</v>
      </c>
      <c r="E135">
        <v>7161.58</v>
      </c>
      <c r="F135">
        <v>-2467.81</v>
      </c>
      <c r="G135">
        <v>-3296.5</v>
      </c>
    </row>
    <row r="136" spans="2:7" x14ac:dyDescent="0.25">
      <c r="B136">
        <v>11995</v>
      </c>
      <c r="C136">
        <v>89.82</v>
      </c>
      <c r="D136">
        <v>267.32</v>
      </c>
      <c r="E136">
        <v>7161.7</v>
      </c>
      <c r="F136">
        <v>-2472.0700000000002</v>
      </c>
      <c r="G136">
        <v>-3386.39</v>
      </c>
    </row>
    <row r="137" spans="2:7" x14ac:dyDescent="0.25">
      <c r="B137">
        <v>12084</v>
      </c>
      <c r="C137">
        <v>89.94</v>
      </c>
      <c r="D137">
        <v>270.32</v>
      </c>
      <c r="E137">
        <v>7161.89</v>
      </c>
      <c r="F137">
        <v>-2473.91</v>
      </c>
      <c r="G137">
        <v>-3475.36</v>
      </c>
    </row>
    <row r="138" spans="2:7" x14ac:dyDescent="0.25">
      <c r="B138">
        <v>12174</v>
      </c>
      <c r="C138">
        <v>90.22</v>
      </c>
      <c r="D138">
        <v>272.31</v>
      </c>
      <c r="E138">
        <v>7161.76</v>
      </c>
      <c r="F138">
        <v>-2471.84</v>
      </c>
      <c r="G138">
        <v>-3565.34</v>
      </c>
    </row>
    <row r="139" spans="2:7" x14ac:dyDescent="0.25">
      <c r="B139">
        <v>12263</v>
      </c>
      <c r="C139">
        <v>90.62</v>
      </c>
      <c r="D139">
        <v>272.94</v>
      </c>
      <c r="E139">
        <v>7161.11</v>
      </c>
      <c r="F139">
        <v>-2467.77</v>
      </c>
      <c r="G139">
        <v>-3654.24</v>
      </c>
    </row>
    <row r="140" spans="2:7" x14ac:dyDescent="0.25">
      <c r="B140">
        <v>12353</v>
      </c>
      <c r="C140">
        <v>90.09</v>
      </c>
      <c r="D140">
        <v>271.7</v>
      </c>
      <c r="E140">
        <v>7160.55</v>
      </c>
      <c r="F140">
        <v>-2464.12</v>
      </c>
      <c r="G140">
        <v>-3744.16</v>
      </c>
    </row>
    <row r="141" spans="2:7" x14ac:dyDescent="0.25">
      <c r="B141">
        <v>12442</v>
      </c>
      <c r="C141">
        <v>90.18</v>
      </c>
      <c r="D141">
        <v>271.20999999999998</v>
      </c>
      <c r="E141">
        <v>7160.34</v>
      </c>
      <c r="F141">
        <v>-2461.86</v>
      </c>
      <c r="G141">
        <v>-3833.13</v>
      </c>
    </row>
    <row r="142" spans="2:7" x14ac:dyDescent="0.25">
      <c r="B142">
        <v>12532</v>
      </c>
      <c r="C142">
        <v>90.31</v>
      </c>
      <c r="D142">
        <v>271.58</v>
      </c>
      <c r="E142">
        <v>7159.96</v>
      </c>
      <c r="F142">
        <v>-2459.67</v>
      </c>
      <c r="G142">
        <v>-3923.11</v>
      </c>
    </row>
    <row r="143" spans="2:7" x14ac:dyDescent="0.25">
      <c r="B143">
        <v>12621</v>
      </c>
      <c r="C143">
        <v>90.71</v>
      </c>
      <c r="D143">
        <v>271.57</v>
      </c>
      <c r="E143">
        <v>7159.16</v>
      </c>
      <c r="F143">
        <v>-2457.23</v>
      </c>
      <c r="G143">
        <v>-4012.07</v>
      </c>
    </row>
    <row r="144" spans="2:7" x14ac:dyDescent="0.25">
      <c r="B144">
        <v>12711</v>
      </c>
      <c r="C144">
        <v>89.11</v>
      </c>
      <c r="D144">
        <v>268.83</v>
      </c>
      <c r="E144">
        <v>7159.3</v>
      </c>
      <c r="F144">
        <v>-2456.91</v>
      </c>
      <c r="G144">
        <v>-4102.0600000000004</v>
      </c>
    </row>
    <row r="145" spans="2:7" x14ac:dyDescent="0.25">
      <c r="B145">
        <v>12800</v>
      </c>
      <c r="C145">
        <v>89.08</v>
      </c>
      <c r="D145">
        <v>265.3</v>
      </c>
      <c r="E145">
        <v>7160.71</v>
      </c>
      <c r="F145">
        <v>-2461.4699999999998</v>
      </c>
      <c r="G145">
        <v>-4190.91</v>
      </c>
    </row>
    <row r="146" spans="2:7" x14ac:dyDescent="0.25">
      <c r="B146">
        <v>12890</v>
      </c>
      <c r="C146">
        <v>89.14</v>
      </c>
      <c r="D146">
        <v>263.82</v>
      </c>
      <c r="E146">
        <v>7162.11</v>
      </c>
      <c r="F146">
        <v>-2470</v>
      </c>
      <c r="G146">
        <v>-4280.5</v>
      </c>
    </row>
    <row r="147" spans="2:7" x14ac:dyDescent="0.25">
      <c r="B147">
        <v>12979</v>
      </c>
      <c r="C147">
        <v>88.95</v>
      </c>
      <c r="D147">
        <v>267.02</v>
      </c>
      <c r="E147">
        <v>7163.59</v>
      </c>
      <c r="F147">
        <v>-2477.1</v>
      </c>
      <c r="G147">
        <v>-4369.1899999999996</v>
      </c>
    </row>
    <row r="148" spans="2:7" x14ac:dyDescent="0.25">
      <c r="B148">
        <v>13069</v>
      </c>
      <c r="C148">
        <v>88.95</v>
      </c>
      <c r="D148">
        <v>273.01</v>
      </c>
      <c r="E148">
        <v>7165.24</v>
      </c>
      <c r="F148">
        <v>-2477.08</v>
      </c>
      <c r="G148">
        <v>-4459.13</v>
      </c>
    </row>
    <row r="149" spans="2:7" x14ac:dyDescent="0.25">
      <c r="B149">
        <v>13158</v>
      </c>
      <c r="C149">
        <v>89.05</v>
      </c>
      <c r="D149">
        <v>277.27</v>
      </c>
      <c r="E149">
        <v>7166.8</v>
      </c>
      <c r="F149">
        <v>-2469.11</v>
      </c>
      <c r="G149">
        <v>-4547.74</v>
      </c>
    </row>
    <row r="150" spans="2:7" x14ac:dyDescent="0.25">
      <c r="B150">
        <v>13248</v>
      </c>
      <c r="C150">
        <v>89.11</v>
      </c>
      <c r="D150">
        <v>278.92</v>
      </c>
      <c r="E150">
        <v>7168.24</v>
      </c>
      <c r="F150">
        <v>-2456.44</v>
      </c>
      <c r="G150">
        <v>-4636.83</v>
      </c>
    </row>
    <row r="151" spans="2:7" x14ac:dyDescent="0.25">
      <c r="B151">
        <v>13278</v>
      </c>
      <c r="C151">
        <v>89.11</v>
      </c>
      <c r="D151">
        <v>278.92</v>
      </c>
      <c r="E151">
        <v>7168.71</v>
      </c>
      <c r="F151">
        <v>-2451.79</v>
      </c>
      <c r="G151">
        <v>-4666.46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2018-02-05T22:36:09Z</dcterms:modified>
</cp:coreProperties>
</file>