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<sst xmlns="http://schemas.openxmlformats.org/spreadsheetml/2006/main" count="42" uniqueCount="38">
  <si>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</si>
  <si>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</si>
  <si>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</si>
  <si>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</si>
  <si>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</si>
  <si>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</si>
  <si>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</si>
  <si>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</si>
  <si>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</si>
  <si>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</si>
  <si>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</si>
  <si>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</si>
  <si>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</si>
  <si>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</si>
  <si>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</si>
  <si>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</si>
  <si>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</si>
  <si>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</si>
  <si>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</si>
  <si>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</si>
  <si>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</si>
  <si>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</si>
  <si>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</si>
  <si>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</si>
  <si>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</si>
  <si>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</si>
  <si>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</si>
  <si>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</si>
  <si>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</si>
  <si>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</si>
  <si>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</si>
  <si>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</si>
  <si>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</si>
  <si>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</si>
  <si>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</si>
  <si>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</si>
  <si>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05-123-45127</t>
  </si>
  <si>
    <t>FALKEN 16C-9-L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</si>
</sst>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211" zoomScaleNormal="100" zoomScaleSheetLayoutView="100" workbookViewId="0">
      <selection activeCell="B2" sqref="B2:G2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25</v>
      </c>
      <c r="C2">
        <v>0</v>
      </c>
      <c r="D2">
        <v>40.44</v>
      </c>
      <c r="E2">
        <v>25</v>
      </c>
      <c r="F2">
        <v>0</v>
      </c>
      <c r="G2">
        <v>0</v>
      </c>
    </row>
    <row r="3" spans="1:11" ht="15.75" thickBot="1" x14ac:dyDescent="0.3">
      <c r="A3" s="9" t="s">
        <v>33</v>
      </c>
      <c r="B3">
        <v>153</v>
      </c>
      <c r="C3">
        <v>0.1</v>
      </c>
      <c r="D3">
        <v>40.44</v>
      </c>
      <c r="E3">
        <v>153</v>
      </c>
      <c r="F3">
        <v>0.09</v>
      </c>
      <c r="G3">
        <v>7.0000000000000007E-2</v>
      </c>
    </row>
    <row r="4" spans="1:11" ht="15.75" thickBot="1" x14ac:dyDescent="0.3">
      <c r="A4" s="6" t="s">
        <v>8</v>
      </c>
      <c r="B4">
        <v>247</v>
      </c>
      <c r="C4">
        <v>1.42</v>
      </c>
      <c r="D4">
        <v>117.83</v>
      </c>
      <c r="E4">
        <v>246.99</v>
      </c>
      <c r="F4">
        <v>-0.4</v>
      </c>
      <c r="G4">
        <v>1.1599999999999999</v>
      </c>
    </row>
    <row r="5" spans="1:11" ht="15.75" thickBot="1" x14ac:dyDescent="0.3">
      <c r="A5" s="10">
        <v>10311</v>
      </c>
      <c r="B5">
        <v>342</v>
      </c>
      <c r="C5">
        <v>2.1800000000000002</v>
      </c>
      <c r="D5">
        <v>129.57</v>
      </c>
      <c r="E5">
        <v>341.94</v>
      </c>
      <c r="F5">
        <v>-2.1</v>
      </c>
      <c r="G5">
        <v>3.59</v>
      </c>
    </row>
    <row r="6" spans="1:11" x14ac:dyDescent="0.25">
      <c r="A6" s="7" t="s">
        <v>9</v>
      </c>
      <c r="B6">
        <v>436</v>
      </c>
      <c r="C6">
        <v>4.8499999999999996</v>
      </c>
      <c r="D6">
        <v>118.92</v>
      </c>
      <c r="E6">
        <v>435.76</v>
      </c>
      <c r="F6">
        <v>-5.16</v>
      </c>
      <c r="G6">
        <v>8.4499999999999993</v>
      </c>
    </row>
    <row r="7" spans="1:11" ht="15.75" x14ac:dyDescent="0.25">
      <c r="A7" s="18" t="s">
        <v>37</v>
      </c>
      <c r="B7">
        <v>526</v>
      </c>
      <c r="C7">
        <v>7.34</v>
      </c>
      <c r="D7">
        <v>119.05</v>
      </c>
      <c r="E7">
        <v>525.24</v>
      </c>
      <c r="F7">
        <v>-9.7899999999999991</v>
      </c>
      <c r="G7">
        <v>16.8</v>
      </c>
    </row>
    <row r="8" spans="1:11" x14ac:dyDescent="0.25">
      <c r="A8" s="13" t="s">
        <v>12</v>
      </c>
      <c r="B8">
        <v>614</v>
      </c>
      <c r="C8">
        <v>8.86</v>
      </c>
      <c r="D8">
        <v>123.65</v>
      </c>
      <c r="E8">
        <v>612.36</v>
      </c>
      <c r="F8">
        <v>-16.28</v>
      </c>
      <c r="G8">
        <v>27.36</v>
      </c>
    </row>
    <row r="9" spans="1:11" ht="15.75" thickBot="1" x14ac:dyDescent="0.3">
      <c r="A9" s="16" t="s">
        <v>36</v>
      </c>
      <c r="B9">
        <v>704</v>
      </c>
      <c r="C9">
        <v>10.15</v>
      </c>
      <c r="D9">
        <v>129.15</v>
      </c>
      <c r="E9">
        <v>701.13</v>
      </c>
      <c r="F9">
        <v>-25.12</v>
      </c>
      <c r="G9">
        <v>39.28</v>
      </c>
    </row>
    <row r="10" spans="1:11" ht="15.75" thickBot="1" x14ac:dyDescent="0.3">
      <c r="A10" s="12" t="s">
        <v>11</v>
      </c>
      <c r="B10">
        <v>793</v>
      </c>
      <c r="C10">
        <v>11.52</v>
      </c>
      <c r="D10">
        <v>129.03</v>
      </c>
      <c r="E10">
        <v>788.54</v>
      </c>
      <c r="F10">
        <v>-35.67</v>
      </c>
      <c r="G10">
        <v>52.27</v>
      </c>
    </row>
    <row r="11" spans="1:11" ht="15.75" thickBot="1" x14ac:dyDescent="0.3">
      <c r="A11" s="17" t="s">
        <v>35</v>
      </c>
      <c r="B11">
        <v>883</v>
      </c>
      <c r="C11">
        <v>13.4</v>
      </c>
      <c r="D11">
        <v>129.37</v>
      </c>
      <c r="E11">
        <v>876.42</v>
      </c>
      <c r="F11">
        <v>-47.95</v>
      </c>
      <c r="G11">
        <v>67.31</v>
      </c>
    </row>
    <row r="12" spans="1:11" ht="15.75" thickBot="1" x14ac:dyDescent="0.3">
      <c r="A12" s="12" t="s">
        <v>10</v>
      </c>
      <c r="B12">
        <v>972</v>
      </c>
      <c r="C12">
        <v>14.99</v>
      </c>
      <c r="D12">
        <v>129.18</v>
      </c>
      <c r="E12">
        <v>962.69</v>
      </c>
      <c r="F12">
        <v>-61.76</v>
      </c>
      <c r="G12">
        <v>84.21</v>
      </c>
    </row>
    <row r="13" spans="1:11" ht="15.75" thickBot="1" x14ac:dyDescent="0.3">
      <c r="A13" s="11" t="s">
        <v>34</v>
      </c>
      <c r="B13">
        <v>1061</v>
      </c>
      <c r="C13">
        <v>15.8</v>
      </c>
      <c r="D13">
        <v>130.07</v>
      </c>
      <c r="E13">
        <v>1048.5</v>
      </c>
      <c r="F13">
        <v>-76.83</v>
      </c>
      <c r="G13">
        <v>102.4</v>
      </c>
    </row>
    <row r="14" spans="1:11" ht="15.75" thickBot="1" x14ac:dyDescent="0.3">
      <c r="A14" s="12" t="s">
        <v>29</v>
      </c>
      <c r="B14">
        <v>1151</v>
      </c>
      <c r="C14">
        <v>15.29</v>
      </c>
      <c r="D14">
        <v>126.49</v>
      </c>
      <c r="E14">
        <v>1135.21</v>
      </c>
      <c r="F14">
        <v>-91.78</v>
      </c>
      <c r="G14">
        <v>121.32</v>
      </c>
    </row>
    <row r="15" spans="1:11" ht="15.75" thickBot="1" x14ac:dyDescent="0.3">
      <c r="A15" t="str">
        <f>INDEX(Lookup!E2:E5,Lookup!F2)</f>
        <v>Directional</v>
      </c>
      <c r="B15">
        <v>1240</v>
      </c>
      <c r="C15">
        <v>13.94</v>
      </c>
      <c r="D15">
        <v>125.48</v>
      </c>
      <c r="E15">
        <v>1221.33</v>
      </c>
      <c r="F15">
        <v>-104.98</v>
      </c>
      <c r="G15">
        <v>139.47999999999999</v>
      </c>
    </row>
    <row r="16" spans="1:11" ht="15.75" thickBot="1" x14ac:dyDescent="0.3">
      <c r="A16" s="12" t="s">
        <v>13</v>
      </c>
      <c r="B16">
        <v>1330</v>
      </c>
      <c r="C16">
        <v>13.57</v>
      </c>
      <c r="D16">
        <v>126.5</v>
      </c>
      <c r="E16">
        <v>1308.75</v>
      </c>
      <c r="F16">
        <v>-117.55</v>
      </c>
      <c r="G16">
        <v>156.80000000000001</v>
      </c>
    </row>
    <row r="17" spans="1:7" ht="15.75" thickBot="1" x14ac:dyDescent="0.3">
      <c r="A17" t="str">
        <f>INDEX(Lookup!A2:A4,Lookup!B2)</f>
        <v>True</v>
      </c>
      <c r="B17">
        <v>1419</v>
      </c>
      <c r="C17">
        <v>13.43</v>
      </c>
      <c r="D17">
        <v>126.99</v>
      </c>
      <c r="E17">
        <v>1395.29</v>
      </c>
      <c r="F17">
        <v>-129.97999999999999</v>
      </c>
      <c r="G17">
        <v>173.45</v>
      </c>
    </row>
    <row r="18" spans="1:7" ht="15.75" thickBot="1" x14ac:dyDescent="0.3">
      <c r="A18" s="12" t="s">
        <v>15</v>
      </c>
      <c r="B18">
        <v>1509</v>
      </c>
      <c r="C18">
        <v>13.51</v>
      </c>
      <c r="D18">
        <v>127.98</v>
      </c>
      <c r="E18">
        <v>1482.81</v>
      </c>
      <c r="F18">
        <v>-142.74</v>
      </c>
      <c r="G18">
        <v>190.08</v>
      </c>
    </row>
    <row r="19" spans="1:7" x14ac:dyDescent="0.25">
      <c r="A19" t="e">
        <f>INDEX(Lookup!C2:C12,Lookup!D2)</f>
        <v>#VALUE!</v>
      </c>
      <c r="B19">
        <v>1598</v>
      </c>
      <c r="C19">
        <v>13.37</v>
      </c>
      <c r="D19">
        <v>128.1</v>
      </c>
      <c r="E19">
        <v>1569.38</v>
      </c>
      <c r="F19">
        <v>-155.49</v>
      </c>
      <c r="G19">
        <v>206.37</v>
      </c>
    </row>
    <row r="20" spans="1:7" x14ac:dyDescent="0.25">
      <c r="B20">
        <v>1688</v>
      </c>
      <c r="C20">
        <v>13.09</v>
      </c>
      <c r="D20">
        <v>128.96</v>
      </c>
      <c r="E20">
        <v>1656.99</v>
      </c>
      <c r="F20">
        <v>-168.31</v>
      </c>
      <c r="G20">
        <v>222.49</v>
      </c>
    </row>
    <row r="21" spans="1:7" x14ac:dyDescent="0.25">
      <c r="B21">
        <v>1758</v>
      </c>
      <c r="C21">
        <v>13.17</v>
      </c>
      <c r="D21">
        <v>125.9</v>
      </c>
      <c r="E21">
        <v>1725.16</v>
      </c>
      <c r="F21">
        <v>-177.97</v>
      </c>
      <c r="G21">
        <v>235.11</v>
      </c>
    </row>
    <row r="22" spans="1:7" x14ac:dyDescent="0.25">
      <c r="B22">
        <v>1831</v>
      </c>
      <c r="C22">
        <v>12.68</v>
      </c>
      <c r="D22">
        <v>121.23</v>
      </c>
      <c r="E22">
        <v>1796.31</v>
      </c>
      <c r="F22">
        <v>-187.01</v>
      </c>
      <c r="G22">
        <v>248.7</v>
      </c>
    </row>
    <row r="23" spans="1:7" x14ac:dyDescent="0.25">
      <c r="B23">
        <v>1876</v>
      </c>
      <c r="C23">
        <v>12.97</v>
      </c>
      <c r="D23">
        <v>125.87</v>
      </c>
      <c r="E23">
        <v>1840.19</v>
      </c>
      <c r="F23">
        <v>-192.52</v>
      </c>
      <c r="G23">
        <v>257.01</v>
      </c>
    </row>
    <row r="24" spans="1:7" x14ac:dyDescent="0.25">
      <c r="B24">
        <v>1965</v>
      </c>
      <c r="C24">
        <v>14.9</v>
      </c>
      <c r="D24">
        <v>133.75</v>
      </c>
      <c r="E24">
        <v>1926.57</v>
      </c>
      <c r="F24">
        <v>-206.29</v>
      </c>
      <c r="G24">
        <v>273.38</v>
      </c>
    </row>
    <row r="25" spans="1:7" x14ac:dyDescent="0.25">
      <c r="B25">
        <v>2055</v>
      </c>
      <c r="C25">
        <v>14.74</v>
      </c>
      <c r="D25">
        <v>132.94999999999999</v>
      </c>
      <c r="E25">
        <v>2013.58</v>
      </c>
      <c r="F25">
        <v>-222.1</v>
      </c>
      <c r="G25">
        <v>290.12</v>
      </c>
    </row>
    <row r="26" spans="1:7" x14ac:dyDescent="0.25">
      <c r="B26">
        <v>2144</v>
      </c>
      <c r="C26">
        <v>14.78</v>
      </c>
      <c r="D26">
        <v>128.74</v>
      </c>
      <c r="E26">
        <v>2099.64</v>
      </c>
      <c r="F26">
        <v>-236.91</v>
      </c>
      <c r="G26">
        <v>307.26</v>
      </c>
    </row>
    <row r="27" spans="1:7" x14ac:dyDescent="0.25">
      <c r="B27">
        <v>2234</v>
      </c>
      <c r="C27">
        <v>14.67</v>
      </c>
      <c r="D27">
        <v>129.43</v>
      </c>
      <c r="E27">
        <v>2186.69</v>
      </c>
      <c r="F27">
        <v>-251.34</v>
      </c>
      <c r="G27">
        <v>325.01</v>
      </c>
    </row>
    <row r="28" spans="1:7" x14ac:dyDescent="0.25">
      <c r="B28">
        <v>2323</v>
      </c>
      <c r="C28">
        <v>14.46</v>
      </c>
      <c r="D28">
        <v>130.09</v>
      </c>
      <c r="E28">
        <v>2272.83</v>
      </c>
      <c r="F28">
        <v>-265.64999999999998</v>
      </c>
      <c r="G28">
        <v>342.22</v>
      </c>
    </row>
    <row r="29" spans="1:7" x14ac:dyDescent="0.25">
      <c r="B29">
        <v>2413</v>
      </c>
      <c r="C29">
        <v>14.38</v>
      </c>
      <c r="D29">
        <v>131.83000000000001</v>
      </c>
      <c r="E29">
        <v>2359.9899999999998</v>
      </c>
      <c r="F29">
        <v>-280.33999999999997</v>
      </c>
      <c r="G29">
        <v>359.14</v>
      </c>
    </row>
    <row r="30" spans="1:7" x14ac:dyDescent="0.25">
      <c r="B30">
        <v>2502</v>
      </c>
      <c r="C30">
        <v>14.34</v>
      </c>
      <c r="D30">
        <v>137.85</v>
      </c>
      <c r="E30">
        <v>2446.2199999999998</v>
      </c>
      <c r="F30">
        <v>-295.88</v>
      </c>
      <c r="G30">
        <v>374.78</v>
      </c>
    </row>
    <row r="31" spans="1:7" x14ac:dyDescent="0.25">
      <c r="B31">
        <v>2592</v>
      </c>
      <c r="C31">
        <v>14.17</v>
      </c>
      <c r="D31">
        <v>140.86000000000001</v>
      </c>
      <c r="E31">
        <v>2533.4499999999998</v>
      </c>
      <c r="F31">
        <v>-312.69</v>
      </c>
      <c r="G31">
        <v>389.21</v>
      </c>
    </row>
    <row r="32" spans="1:7" x14ac:dyDescent="0.25">
      <c r="B32">
        <v>2681</v>
      </c>
      <c r="C32">
        <v>14.36</v>
      </c>
      <c r="D32">
        <v>140.27000000000001</v>
      </c>
      <c r="E32">
        <v>2619.6999999999998</v>
      </c>
      <c r="F32">
        <v>-329.63</v>
      </c>
      <c r="G32">
        <v>403.14</v>
      </c>
    </row>
    <row r="33" spans="2:7" x14ac:dyDescent="0.25">
      <c r="B33">
        <v>2771</v>
      </c>
      <c r="C33">
        <v>14.44</v>
      </c>
      <c r="D33">
        <v>133.44</v>
      </c>
      <c r="E33">
        <v>2706.88</v>
      </c>
      <c r="F33">
        <v>-345.93</v>
      </c>
      <c r="G33">
        <v>418.42</v>
      </c>
    </row>
    <row r="34" spans="2:7" x14ac:dyDescent="0.25">
      <c r="B34">
        <v>2861</v>
      </c>
      <c r="C34">
        <v>14.61</v>
      </c>
      <c r="D34">
        <v>125.57</v>
      </c>
      <c r="E34">
        <v>2794.01</v>
      </c>
      <c r="F34">
        <v>-360.25</v>
      </c>
      <c r="G34">
        <v>435.8</v>
      </c>
    </row>
    <row r="35" spans="2:7" x14ac:dyDescent="0.25">
      <c r="B35">
        <v>2950</v>
      </c>
      <c r="C35">
        <v>14.46</v>
      </c>
      <c r="D35">
        <v>119.06</v>
      </c>
      <c r="E35">
        <v>2880.17</v>
      </c>
      <c r="F35">
        <v>-372.17</v>
      </c>
      <c r="G35">
        <v>454.65</v>
      </c>
    </row>
    <row r="36" spans="2:7" x14ac:dyDescent="0.25">
      <c r="B36">
        <v>3040</v>
      </c>
      <c r="C36">
        <v>14.44</v>
      </c>
      <c r="D36">
        <v>116.51</v>
      </c>
      <c r="E36">
        <v>2967.33</v>
      </c>
      <c r="F36">
        <v>-382.64</v>
      </c>
      <c r="G36">
        <v>474.51</v>
      </c>
    </row>
    <row r="37" spans="2:7" x14ac:dyDescent="0.25">
      <c r="B37">
        <v>3129</v>
      </c>
      <c r="C37">
        <v>13.45</v>
      </c>
      <c r="D37">
        <v>128.57</v>
      </c>
      <c r="E37">
        <v>3053.72</v>
      </c>
      <c r="F37">
        <v>-394.05</v>
      </c>
      <c r="G37">
        <v>492.54</v>
      </c>
    </row>
    <row r="38" spans="2:7" x14ac:dyDescent="0.25">
      <c r="B38">
        <v>3219</v>
      </c>
      <c r="C38">
        <v>14.45</v>
      </c>
      <c r="D38">
        <v>132.33000000000001</v>
      </c>
      <c r="E38">
        <v>3141.07</v>
      </c>
      <c r="F38">
        <v>-408.14</v>
      </c>
      <c r="G38">
        <v>509.03</v>
      </c>
    </row>
    <row r="39" spans="2:7" x14ac:dyDescent="0.25">
      <c r="B39">
        <v>3308</v>
      </c>
      <c r="C39">
        <v>14.19</v>
      </c>
      <c r="D39">
        <v>128.94999999999999</v>
      </c>
      <c r="E39">
        <v>3227.3</v>
      </c>
      <c r="F39">
        <v>-422.47</v>
      </c>
      <c r="G39">
        <v>525.72</v>
      </c>
    </row>
    <row r="40" spans="2:7" x14ac:dyDescent="0.25">
      <c r="B40">
        <v>3398</v>
      </c>
      <c r="C40">
        <v>13.32</v>
      </c>
      <c r="D40">
        <v>136.65</v>
      </c>
      <c r="E40">
        <v>3314.73</v>
      </c>
      <c r="F40">
        <v>-436.95</v>
      </c>
      <c r="G40">
        <v>541.41999999999996</v>
      </c>
    </row>
    <row r="41" spans="2:7" x14ac:dyDescent="0.25">
      <c r="B41">
        <v>3487</v>
      </c>
      <c r="C41">
        <v>14.32</v>
      </c>
      <c r="D41">
        <v>142.57</v>
      </c>
      <c r="E41">
        <v>3401.15</v>
      </c>
      <c r="F41">
        <v>-453.15</v>
      </c>
      <c r="G41">
        <v>555.14</v>
      </c>
    </row>
    <row r="42" spans="2:7" x14ac:dyDescent="0.25">
      <c r="B42">
        <v>3577</v>
      </c>
      <c r="C42">
        <v>14.36</v>
      </c>
      <c r="D42">
        <v>145.57</v>
      </c>
      <c r="E42">
        <v>3488.35</v>
      </c>
      <c r="F42">
        <v>-471.19</v>
      </c>
      <c r="G42">
        <v>568.22</v>
      </c>
    </row>
    <row r="43" spans="2:7" x14ac:dyDescent="0.25">
      <c r="B43">
        <v>3666</v>
      </c>
      <c r="C43">
        <v>15.21</v>
      </c>
      <c r="D43">
        <v>136.13</v>
      </c>
      <c r="E43">
        <v>3574.42</v>
      </c>
      <c r="F43">
        <v>-488.71</v>
      </c>
      <c r="G43">
        <v>582.54999999999995</v>
      </c>
    </row>
    <row r="44" spans="2:7" x14ac:dyDescent="0.25">
      <c r="B44">
        <v>3755</v>
      </c>
      <c r="C44">
        <v>15.14</v>
      </c>
      <c r="D44">
        <v>117.97</v>
      </c>
      <c r="E44">
        <v>3660.36</v>
      </c>
      <c r="F44">
        <v>-502.59</v>
      </c>
      <c r="G44">
        <v>600.91999999999996</v>
      </c>
    </row>
    <row r="45" spans="2:7" x14ac:dyDescent="0.25">
      <c r="B45">
        <v>3845</v>
      </c>
      <c r="C45">
        <v>13.77</v>
      </c>
      <c r="D45">
        <v>120.65</v>
      </c>
      <c r="E45">
        <v>3747.51</v>
      </c>
      <c r="F45">
        <v>-513.55999999999995</v>
      </c>
      <c r="G45">
        <v>620.52</v>
      </c>
    </row>
    <row r="46" spans="2:7" x14ac:dyDescent="0.25">
      <c r="B46">
        <v>3935</v>
      </c>
      <c r="C46">
        <v>14.63</v>
      </c>
      <c r="D46">
        <v>123.66</v>
      </c>
      <c r="E46">
        <v>3834.76</v>
      </c>
      <c r="F46">
        <v>-525.32000000000005</v>
      </c>
      <c r="G46">
        <v>639.19000000000005</v>
      </c>
    </row>
    <row r="47" spans="2:7" x14ac:dyDescent="0.25">
      <c r="B47">
        <v>4024</v>
      </c>
      <c r="C47">
        <v>15.1</v>
      </c>
      <c r="D47">
        <v>108.25</v>
      </c>
      <c r="E47">
        <v>3920.82</v>
      </c>
      <c r="F47">
        <v>-535.19000000000005</v>
      </c>
      <c r="G47">
        <v>659.56</v>
      </c>
    </row>
    <row r="48" spans="2:7" x14ac:dyDescent="0.25">
      <c r="B48">
        <v>4114</v>
      </c>
      <c r="C48">
        <v>14.66</v>
      </c>
      <c r="D48">
        <v>96.17</v>
      </c>
      <c r="E48">
        <v>4007.82</v>
      </c>
      <c r="F48">
        <v>-540.08000000000004</v>
      </c>
      <c r="G48">
        <v>682.03</v>
      </c>
    </row>
    <row r="49" spans="2:7" x14ac:dyDescent="0.25">
      <c r="B49">
        <v>4203</v>
      </c>
      <c r="C49">
        <v>14.66</v>
      </c>
      <c r="D49">
        <v>95.03</v>
      </c>
      <c r="E49">
        <v>4093.92</v>
      </c>
      <c r="F49">
        <v>-542.28</v>
      </c>
      <c r="G49">
        <v>704.44</v>
      </c>
    </row>
    <row r="50" spans="2:7" x14ac:dyDescent="0.25">
      <c r="B50">
        <v>4293</v>
      </c>
      <c r="C50">
        <v>14.12</v>
      </c>
      <c r="D50">
        <v>104.74</v>
      </c>
      <c r="E50">
        <v>4181.1099999999997</v>
      </c>
      <c r="F50">
        <v>-546.07000000000005</v>
      </c>
      <c r="G50">
        <v>726.41</v>
      </c>
    </row>
    <row r="51" spans="2:7" x14ac:dyDescent="0.25">
      <c r="B51">
        <v>4382</v>
      </c>
      <c r="C51">
        <v>14.47</v>
      </c>
      <c r="D51">
        <v>125.16</v>
      </c>
      <c r="E51">
        <v>4267.41</v>
      </c>
      <c r="F51">
        <v>-555.24</v>
      </c>
      <c r="G51">
        <v>746.01</v>
      </c>
    </row>
    <row r="52" spans="2:7" x14ac:dyDescent="0.25">
      <c r="B52">
        <v>4472</v>
      </c>
      <c r="C52">
        <v>15.35</v>
      </c>
      <c r="D52">
        <v>136.94999999999999</v>
      </c>
      <c r="E52">
        <v>4354.3999999999996</v>
      </c>
      <c r="F52">
        <v>-570.42999999999995</v>
      </c>
      <c r="G52">
        <v>763.34</v>
      </c>
    </row>
    <row r="53" spans="2:7" x14ac:dyDescent="0.25">
      <c r="B53">
        <v>4561</v>
      </c>
      <c r="C53">
        <v>15.3</v>
      </c>
      <c r="D53">
        <v>136.47999999999999</v>
      </c>
      <c r="E53">
        <v>4440.24</v>
      </c>
      <c r="F53">
        <v>-587.54999999999995</v>
      </c>
      <c r="G53">
        <v>779.46</v>
      </c>
    </row>
    <row r="54" spans="2:7" x14ac:dyDescent="0.25">
      <c r="B54">
        <v>4651</v>
      </c>
      <c r="C54">
        <v>15.38</v>
      </c>
      <c r="D54">
        <v>135.71</v>
      </c>
      <c r="E54">
        <v>4527.03</v>
      </c>
      <c r="F54">
        <v>-604.70000000000005</v>
      </c>
      <c r="G54">
        <v>795.97</v>
      </c>
    </row>
    <row r="55" spans="2:7" x14ac:dyDescent="0.25">
      <c r="B55">
        <v>4740</v>
      </c>
      <c r="C55">
        <v>15.34</v>
      </c>
      <c r="D55">
        <v>137.13</v>
      </c>
      <c r="E55">
        <v>4612.8500000000004</v>
      </c>
      <c r="F55">
        <v>-621.78</v>
      </c>
      <c r="G55">
        <v>812.23</v>
      </c>
    </row>
    <row r="56" spans="2:7" x14ac:dyDescent="0.25">
      <c r="B56">
        <v>4829</v>
      </c>
      <c r="C56">
        <v>15.16</v>
      </c>
      <c r="D56">
        <v>134.04</v>
      </c>
      <c r="E56">
        <v>4698.72</v>
      </c>
      <c r="F56">
        <v>-638.5</v>
      </c>
      <c r="G56">
        <v>828.6</v>
      </c>
    </row>
    <row r="57" spans="2:7" x14ac:dyDescent="0.25">
      <c r="B57">
        <v>4919</v>
      </c>
      <c r="C57">
        <v>15.21</v>
      </c>
      <c r="D57">
        <v>133.72</v>
      </c>
      <c r="E57">
        <v>4785.58</v>
      </c>
      <c r="F57">
        <v>-654.84</v>
      </c>
      <c r="G57">
        <v>845.59</v>
      </c>
    </row>
    <row r="58" spans="2:7" x14ac:dyDescent="0.25">
      <c r="B58">
        <v>5008</v>
      </c>
      <c r="C58">
        <v>15.21</v>
      </c>
      <c r="D58">
        <v>130.38999999999999</v>
      </c>
      <c r="E58">
        <v>4871.46</v>
      </c>
      <c r="F58">
        <v>-670.47</v>
      </c>
      <c r="G58">
        <v>862.92</v>
      </c>
    </row>
    <row r="59" spans="2:7" x14ac:dyDescent="0.25">
      <c r="B59">
        <v>5098</v>
      </c>
      <c r="C59">
        <v>14.43</v>
      </c>
      <c r="D59">
        <v>127.06</v>
      </c>
      <c r="E59">
        <v>4958.47</v>
      </c>
      <c r="F59">
        <v>-684.88</v>
      </c>
      <c r="G59">
        <v>880.86</v>
      </c>
    </row>
    <row r="60" spans="2:7" x14ac:dyDescent="0.25">
      <c r="B60">
        <v>5187</v>
      </c>
      <c r="C60">
        <v>14.44</v>
      </c>
      <c r="D60">
        <v>126.05</v>
      </c>
      <c r="E60">
        <v>5044.66</v>
      </c>
      <c r="F60">
        <v>-698.1</v>
      </c>
      <c r="G60">
        <v>898.69</v>
      </c>
    </row>
    <row r="61" spans="2:7" x14ac:dyDescent="0.25">
      <c r="B61">
        <v>5277</v>
      </c>
      <c r="C61">
        <v>14.38</v>
      </c>
      <c r="D61">
        <v>122.61</v>
      </c>
      <c r="E61">
        <v>5131.83</v>
      </c>
      <c r="F61">
        <v>-710.72</v>
      </c>
      <c r="G61">
        <v>917.17</v>
      </c>
    </row>
    <row r="62" spans="2:7" x14ac:dyDescent="0.25">
      <c r="B62">
        <v>5366</v>
      </c>
      <c r="C62">
        <v>13.85</v>
      </c>
      <c r="D62">
        <v>123.67</v>
      </c>
      <c r="E62">
        <v>5218.1400000000003</v>
      </c>
      <c r="F62">
        <v>-722.58</v>
      </c>
      <c r="G62">
        <v>935.35</v>
      </c>
    </row>
    <row r="63" spans="2:7" x14ac:dyDescent="0.25">
      <c r="B63">
        <v>5456</v>
      </c>
      <c r="C63">
        <v>14.02</v>
      </c>
      <c r="D63">
        <v>130.76</v>
      </c>
      <c r="E63">
        <v>5305.5</v>
      </c>
      <c r="F63">
        <v>-735.68</v>
      </c>
      <c r="G63">
        <v>952.57</v>
      </c>
    </row>
    <row r="64" spans="2:7" x14ac:dyDescent="0.25">
      <c r="B64">
        <v>5546</v>
      </c>
      <c r="C64">
        <v>14.02</v>
      </c>
      <c r="D64">
        <v>133</v>
      </c>
      <c r="E64">
        <v>5392.82</v>
      </c>
      <c r="F64">
        <v>-750.23</v>
      </c>
      <c r="G64">
        <v>968.8</v>
      </c>
    </row>
    <row r="65" spans="2:7" x14ac:dyDescent="0.25">
      <c r="B65">
        <v>5635</v>
      </c>
      <c r="C65">
        <v>14.08</v>
      </c>
      <c r="D65">
        <v>134.35</v>
      </c>
      <c r="E65">
        <v>5479.16</v>
      </c>
      <c r="F65">
        <v>-765.15</v>
      </c>
      <c r="G65">
        <v>984.43</v>
      </c>
    </row>
    <row r="66" spans="2:7" x14ac:dyDescent="0.25">
      <c r="B66">
        <v>5725</v>
      </c>
      <c r="C66">
        <v>14.2</v>
      </c>
      <c r="D66">
        <v>136.71</v>
      </c>
      <c r="E66">
        <v>5566.43</v>
      </c>
      <c r="F66">
        <v>-780.84</v>
      </c>
      <c r="G66">
        <v>999.83</v>
      </c>
    </row>
    <row r="67" spans="2:7" x14ac:dyDescent="0.25">
      <c r="B67">
        <v>5814</v>
      </c>
      <c r="C67">
        <v>13.86</v>
      </c>
      <c r="D67">
        <v>136.85</v>
      </c>
      <c r="E67">
        <v>5652.78</v>
      </c>
      <c r="F67">
        <v>-796.56</v>
      </c>
      <c r="G67">
        <v>1014.6</v>
      </c>
    </row>
    <row r="68" spans="2:7" x14ac:dyDescent="0.25">
      <c r="B68">
        <v>5904</v>
      </c>
      <c r="C68">
        <v>14.03</v>
      </c>
      <c r="D68">
        <v>136.38</v>
      </c>
      <c r="E68">
        <v>5740.12</v>
      </c>
      <c r="F68">
        <v>-812.32</v>
      </c>
      <c r="G68">
        <v>1029.5</v>
      </c>
    </row>
    <row r="69" spans="2:7" x14ac:dyDescent="0.25">
      <c r="B69">
        <v>5993</v>
      </c>
      <c r="C69">
        <v>14.08</v>
      </c>
      <c r="D69">
        <v>131.54</v>
      </c>
      <c r="E69">
        <v>5826.46</v>
      </c>
      <c r="F69">
        <v>-827.31</v>
      </c>
      <c r="G69">
        <v>1045.05</v>
      </c>
    </row>
    <row r="70" spans="2:7" x14ac:dyDescent="0.25">
      <c r="B70">
        <v>6083</v>
      </c>
      <c r="C70">
        <v>14.14</v>
      </c>
      <c r="D70">
        <v>124.18</v>
      </c>
      <c r="E70">
        <v>5913.75</v>
      </c>
      <c r="F70">
        <v>-840.75</v>
      </c>
      <c r="G70">
        <v>1062.3399999999999</v>
      </c>
    </row>
    <row r="71" spans="2:7" x14ac:dyDescent="0.25">
      <c r="B71">
        <v>6172</v>
      </c>
      <c r="C71">
        <v>14.37</v>
      </c>
      <c r="D71">
        <v>120.25</v>
      </c>
      <c r="E71">
        <v>6000.01</v>
      </c>
      <c r="F71">
        <v>-852.42</v>
      </c>
      <c r="G71">
        <v>1080.8699999999999</v>
      </c>
    </row>
    <row r="72" spans="2:7" x14ac:dyDescent="0.25">
      <c r="B72">
        <v>6261</v>
      </c>
      <c r="C72">
        <v>14.36</v>
      </c>
      <c r="D72">
        <v>124.15</v>
      </c>
      <c r="E72">
        <v>6086.23</v>
      </c>
      <c r="F72">
        <v>-864.18</v>
      </c>
      <c r="G72">
        <v>1099.54</v>
      </c>
    </row>
    <row r="73" spans="2:7" x14ac:dyDescent="0.25">
      <c r="B73">
        <v>6351</v>
      </c>
      <c r="C73">
        <v>14.24</v>
      </c>
      <c r="D73">
        <v>124.27</v>
      </c>
      <c r="E73">
        <v>6173.45</v>
      </c>
      <c r="F73">
        <v>-876.68</v>
      </c>
      <c r="G73">
        <v>1117.93</v>
      </c>
    </row>
    <row r="74" spans="2:7" x14ac:dyDescent="0.25">
      <c r="B74">
        <v>6440</v>
      </c>
      <c r="C74">
        <v>14.4</v>
      </c>
      <c r="D74">
        <v>124.47</v>
      </c>
      <c r="E74">
        <v>6259.68</v>
      </c>
      <c r="F74">
        <v>-889.1</v>
      </c>
      <c r="G74">
        <v>1136.0999999999999</v>
      </c>
    </row>
    <row r="75" spans="2:7" x14ac:dyDescent="0.25">
      <c r="B75">
        <v>6530</v>
      </c>
      <c r="C75">
        <v>14.4</v>
      </c>
      <c r="D75">
        <v>123.01</v>
      </c>
      <c r="E75">
        <v>6346.85</v>
      </c>
      <c r="F75">
        <v>-901.53</v>
      </c>
      <c r="G75">
        <v>1154.71</v>
      </c>
    </row>
    <row r="76" spans="2:7" x14ac:dyDescent="0.25">
      <c r="B76">
        <v>6619</v>
      </c>
      <c r="C76">
        <v>14.22</v>
      </c>
      <c r="D76">
        <v>124.82</v>
      </c>
      <c r="E76">
        <v>6433.09</v>
      </c>
      <c r="F76">
        <v>-913.8</v>
      </c>
      <c r="G76">
        <v>1172.96</v>
      </c>
    </row>
    <row r="77" spans="2:7" x14ac:dyDescent="0.25">
      <c r="B77">
        <v>6709</v>
      </c>
      <c r="C77">
        <v>11.03</v>
      </c>
      <c r="D77">
        <v>137.91999999999999</v>
      </c>
      <c r="E77">
        <v>6520.92</v>
      </c>
      <c r="F77">
        <v>-926.51</v>
      </c>
      <c r="G77">
        <v>1187.81</v>
      </c>
    </row>
    <row r="78" spans="2:7" x14ac:dyDescent="0.25">
      <c r="B78">
        <v>6798</v>
      </c>
      <c r="C78">
        <v>8.9499999999999993</v>
      </c>
      <c r="D78">
        <v>195.81</v>
      </c>
      <c r="E78">
        <v>6608.77</v>
      </c>
      <c r="F78">
        <v>-939.52</v>
      </c>
      <c r="G78">
        <v>1191.6400000000001</v>
      </c>
    </row>
    <row r="79" spans="2:7" x14ac:dyDescent="0.25">
      <c r="B79">
        <v>6888</v>
      </c>
      <c r="C79">
        <v>11.56</v>
      </c>
      <c r="D79">
        <v>228.34</v>
      </c>
      <c r="E79">
        <v>6697.4</v>
      </c>
      <c r="F79">
        <v>-952.27</v>
      </c>
      <c r="G79">
        <v>1182.99</v>
      </c>
    </row>
    <row r="80" spans="2:7" x14ac:dyDescent="0.25">
      <c r="B80">
        <v>6977</v>
      </c>
      <c r="C80">
        <v>18.010000000000002</v>
      </c>
      <c r="D80">
        <v>250.43</v>
      </c>
      <c r="E80">
        <v>6783.47</v>
      </c>
      <c r="F80">
        <v>-962.82</v>
      </c>
      <c r="G80">
        <v>1163.33</v>
      </c>
    </row>
    <row r="81" spans="2:7" x14ac:dyDescent="0.25">
      <c r="B81">
        <v>7067</v>
      </c>
      <c r="C81">
        <v>24.52</v>
      </c>
      <c r="D81">
        <v>257.58999999999997</v>
      </c>
      <c r="E81">
        <v>6867.31</v>
      </c>
      <c r="F81">
        <v>-971.51</v>
      </c>
      <c r="G81">
        <v>1131.94</v>
      </c>
    </row>
    <row r="82" spans="2:7" x14ac:dyDescent="0.25">
      <c r="B82">
        <v>7156</v>
      </c>
      <c r="C82">
        <v>32.69</v>
      </c>
      <c r="D82">
        <v>257.77</v>
      </c>
      <c r="E82">
        <v>6945.38</v>
      </c>
      <c r="F82">
        <v>-980.58</v>
      </c>
      <c r="G82">
        <v>1090.3399999999999</v>
      </c>
    </row>
    <row r="83" spans="2:7" x14ac:dyDescent="0.25">
      <c r="B83">
        <v>7246</v>
      </c>
      <c r="C83">
        <v>40.89</v>
      </c>
      <c r="D83">
        <v>257.05</v>
      </c>
      <c r="E83">
        <v>7017.4</v>
      </c>
      <c r="F83">
        <v>-992.35</v>
      </c>
      <c r="G83">
        <v>1037.79</v>
      </c>
    </row>
    <row r="84" spans="2:7" x14ac:dyDescent="0.25">
      <c r="B84">
        <v>7335</v>
      </c>
      <c r="C84">
        <v>48.13</v>
      </c>
      <c r="D84">
        <v>260.74</v>
      </c>
      <c r="E84">
        <v>7080.84</v>
      </c>
      <c r="F84">
        <v>-1004.23</v>
      </c>
      <c r="G84">
        <v>976.61</v>
      </c>
    </row>
    <row r="85" spans="2:7" x14ac:dyDescent="0.25">
      <c r="B85">
        <v>7425</v>
      </c>
      <c r="C85">
        <v>54.95</v>
      </c>
      <c r="D85">
        <v>265.11</v>
      </c>
      <c r="E85">
        <v>7136.8</v>
      </c>
      <c r="F85">
        <v>-1012.78</v>
      </c>
      <c r="G85">
        <v>906.73</v>
      </c>
    </row>
    <row r="86" spans="2:7" x14ac:dyDescent="0.25">
      <c r="B86">
        <v>7514</v>
      </c>
      <c r="C86">
        <v>63.64</v>
      </c>
      <c r="D86">
        <v>266.88</v>
      </c>
      <c r="E86">
        <v>7182.2</v>
      </c>
      <c r="F86">
        <v>-1018.06</v>
      </c>
      <c r="G86">
        <v>830.46</v>
      </c>
    </row>
    <row r="87" spans="2:7" x14ac:dyDescent="0.25">
      <c r="B87">
        <v>7604</v>
      </c>
      <c r="C87">
        <v>68.81</v>
      </c>
      <c r="D87">
        <v>268.11</v>
      </c>
      <c r="E87">
        <v>7218.47</v>
      </c>
      <c r="F87">
        <v>-1021.64</v>
      </c>
      <c r="G87">
        <v>748.21</v>
      </c>
    </row>
    <row r="88" spans="2:7" x14ac:dyDescent="0.25">
      <c r="B88">
        <v>7693</v>
      </c>
      <c r="C88">
        <v>79.61</v>
      </c>
      <c r="D88">
        <v>267.64999999999998</v>
      </c>
      <c r="E88">
        <v>7242.65</v>
      </c>
      <c r="F88">
        <v>-1024.82</v>
      </c>
      <c r="G88">
        <v>662.75</v>
      </c>
    </row>
    <row r="89" spans="2:7" x14ac:dyDescent="0.25">
      <c r="B89">
        <v>7783</v>
      </c>
      <c r="C89">
        <v>89.69</v>
      </c>
      <c r="D89">
        <v>270.83999999999997</v>
      </c>
      <c r="E89">
        <v>7251.04</v>
      </c>
      <c r="F89">
        <v>-1025.97</v>
      </c>
      <c r="G89">
        <v>573.28</v>
      </c>
    </row>
    <row r="90" spans="2:7" x14ac:dyDescent="0.25">
      <c r="B90">
        <v>7872</v>
      </c>
      <c r="C90">
        <v>89.69</v>
      </c>
      <c r="D90">
        <v>271.95999999999998</v>
      </c>
      <c r="E90">
        <v>7251.52</v>
      </c>
      <c r="F90">
        <v>-1023.8</v>
      </c>
      <c r="G90">
        <v>484.31</v>
      </c>
    </row>
    <row r="91" spans="2:7" x14ac:dyDescent="0.25">
      <c r="B91">
        <v>7962</v>
      </c>
      <c r="C91">
        <v>89.66</v>
      </c>
      <c r="D91">
        <v>271.89999999999998</v>
      </c>
      <c r="E91">
        <v>7252.03</v>
      </c>
      <c r="F91">
        <v>-1020.77</v>
      </c>
      <c r="G91">
        <v>394.36</v>
      </c>
    </row>
    <row r="92" spans="2:7" x14ac:dyDescent="0.25">
      <c r="B92">
        <v>8051</v>
      </c>
      <c r="C92">
        <v>89.78</v>
      </c>
      <c r="D92">
        <v>271.37</v>
      </c>
      <c r="E92">
        <v>7252.46</v>
      </c>
      <c r="F92">
        <v>-1018.23</v>
      </c>
      <c r="G92">
        <v>305.39999999999998</v>
      </c>
    </row>
    <row r="93" spans="2:7" x14ac:dyDescent="0.25">
      <c r="B93">
        <v>8141</v>
      </c>
      <c r="C93">
        <v>89.82</v>
      </c>
      <c r="D93">
        <v>270.73</v>
      </c>
      <c r="E93">
        <v>7252.78</v>
      </c>
      <c r="F93">
        <v>-1016.58</v>
      </c>
      <c r="G93">
        <v>215.42</v>
      </c>
    </row>
    <row r="94" spans="2:7" x14ac:dyDescent="0.25">
      <c r="B94">
        <v>8230</v>
      </c>
      <c r="C94">
        <v>89.66</v>
      </c>
      <c r="D94">
        <v>270.13</v>
      </c>
      <c r="E94">
        <v>7253.18</v>
      </c>
      <c r="F94">
        <v>-1015.91</v>
      </c>
      <c r="G94">
        <v>126.42</v>
      </c>
    </row>
    <row r="95" spans="2:7" x14ac:dyDescent="0.25">
      <c r="B95">
        <v>8320</v>
      </c>
      <c r="C95">
        <v>89.72</v>
      </c>
      <c r="D95">
        <v>268.82</v>
      </c>
      <c r="E95">
        <v>7253.67</v>
      </c>
      <c r="F95">
        <v>-1016.74</v>
      </c>
      <c r="G95">
        <v>36.43</v>
      </c>
    </row>
    <row r="96" spans="2:7" x14ac:dyDescent="0.25">
      <c r="B96">
        <v>8409</v>
      </c>
      <c r="C96">
        <v>89.75</v>
      </c>
      <c r="D96">
        <v>268.35000000000002</v>
      </c>
      <c r="E96">
        <v>7254.08</v>
      </c>
      <c r="F96">
        <v>-1018.93</v>
      </c>
      <c r="G96">
        <v>-52.54</v>
      </c>
    </row>
    <row r="97" spans="2:7" x14ac:dyDescent="0.25">
      <c r="B97">
        <v>8498</v>
      </c>
      <c r="C97">
        <v>89.66</v>
      </c>
      <c r="D97">
        <v>268.52999999999997</v>
      </c>
      <c r="E97">
        <v>7254.54</v>
      </c>
      <c r="F97">
        <v>-1021.36</v>
      </c>
      <c r="G97">
        <v>-141.51</v>
      </c>
    </row>
    <row r="98" spans="2:7" x14ac:dyDescent="0.25">
      <c r="B98">
        <v>8588</v>
      </c>
      <c r="C98">
        <v>89.85</v>
      </c>
      <c r="D98">
        <v>268.89</v>
      </c>
      <c r="E98">
        <v>7254.92</v>
      </c>
      <c r="F98">
        <v>-1023.38</v>
      </c>
      <c r="G98">
        <v>-231.49</v>
      </c>
    </row>
    <row r="99" spans="2:7" x14ac:dyDescent="0.25">
      <c r="B99">
        <v>8678</v>
      </c>
      <c r="C99">
        <v>89.82</v>
      </c>
      <c r="D99">
        <v>268.32</v>
      </c>
      <c r="E99">
        <v>7255.18</v>
      </c>
      <c r="F99">
        <v>-1025.57</v>
      </c>
      <c r="G99">
        <v>-321.45999999999998</v>
      </c>
    </row>
    <row r="100" spans="2:7" x14ac:dyDescent="0.25">
      <c r="B100">
        <v>8767</v>
      </c>
      <c r="C100">
        <v>89.6</v>
      </c>
      <c r="D100">
        <v>267.57</v>
      </c>
      <c r="E100">
        <v>7255.63</v>
      </c>
      <c r="F100">
        <v>-1028.77</v>
      </c>
      <c r="G100">
        <v>-410.4</v>
      </c>
    </row>
    <row r="101" spans="2:7" x14ac:dyDescent="0.25">
      <c r="B101">
        <v>8857</v>
      </c>
      <c r="C101">
        <v>89.69</v>
      </c>
      <c r="D101">
        <v>266.33999999999997</v>
      </c>
      <c r="E101">
        <v>7256.19</v>
      </c>
      <c r="F101">
        <v>-1033.55</v>
      </c>
      <c r="G101">
        <v>-500.27</v>
      </c>
    </row>
    <row r="102" spans="2:7" x14ac:dyDescent="0.25">
      <c r="B102">
        <v>8946</v>
      </c>
      <c r="C102">
        <v>89.66</v>
      </c>
      <c r="D102">
        <v>265.95999999999998</v>
      </c>
      <c r="E102">
        <v>7256.7</v>
      </c>
      <c r="F102">
        <v>-1039.52</v>
      </c>
      <c r="G102">
        <v>-589.07000000000005</v>
      </c>
    </row>
    <row r="103" spans="2:7" x14ac:dyDescent="0.25">
      <c r="B103">
        <v>9036</v>
      </c>
      <c r="C103">
        <v>89.82</v>
      </c>
      <c r="D103">
        <v>266.32</v>
      </c>
      <c r="E103">
        <v>7257.11</v>
      </c>
      <c r="F103">
        <v>-1045.58</v>
      </c>
      <c r="G103">
        <v>-678.86</v>
      </c>
    </row>
    <row r="104" spans="2:7" x14ac:dyDescent="0.25">
      <c r="B104">
        <v>9125</v>
      </c>
      <c r="C104">
        <v>89.82</v>
      </c>
      <c r="D104">
        <v>266.88</v>
      </c>
      <c r="E104">
        <v>7257.38</v>
      </c>
      <c r="F104">
        <v>-1050.8599999999999</v>
      </c>
      <c r="G104">
        <v>-767.7</v>
      </c>
    </row>
    <row r="105" spans="2:7" x14ac:dyDescent="0.25">
      <c r="B105">
        <v>9215</v>
      </c>
      <c r="C105">
        <v>89.63</v>
      </c>
      <c r="D105">
        <v>267.02</v>
      </c>
      <c r="E105">
        <v>7257.82</v>
      </c>
      <c r="F105">
        <v>-1055.6500000000001</v>
      </c>
      <c r="G105">
        <v>-857.58</v>
      </c>
    </row>
    <row r="106" spans="2:7" x14ac:dyDescent="0.25">
      <c r="B106">
        <v>9304</v>
      </c>
      <c r="C106">
        <v>89.91</v>
      </c>
      <c r="D106">
        <v>268.14999999999998</v>
      </c>
      <c r="E106">
        <v>7258.17</v>
      </c>
      <c r="F106">
        <v>-1059.4000000000001</v>
      </c>
      <c r="G106">
        <v>-946.49</v>
      </c>
    </row>
    <row r="107" spans="2:7" x14ac:dyDescent="0.25">
      <c r="B107">
        <v>9394</v>
      </c>
      <c r="C107">
        <v>90.55</v>
      </c>
      <c r="D107">
        <v>269.75</v>
      </c>
      <c r="E107">
        <v>7257.81</v>
      </c>
      <c r="F107">
        <v>-1061.05</v>
      </c>
      <c r="G107">
        <v>-1036.48</v>
      </c>
    </row>
    <row r="108" spans="2:7" x14ac:dyDescent="0.25">
      <c r="B108">
        <v>9483</v>
      </c>
      <c r="C108">
        <v>90.18</v>
      </c>
      <c r="D108">
        <v>269.85000000000002</v>
      </c>
      <c r="E108">
        <v>7257.25</v>
      </c>
      <c r="F108">
        <v>-1061.3599999999999</v>
      </c>
      <c r="G108">
        <v>-1125.47</v>
      </c>
    </row>
    <row r="109" spans="2:7" x14ac:dyDescent="0.25">
      <c r="B109">
        <v>9572</v>
      </c>
      <c r="C109">
        <v>90.12</v>
      </c>
      <c r="D109">
        <v>268.24</v>
      </c>
      <c r="E109">
        <v>7257.01</v>
      </c>
      <c r="F109">
        <v>-1062.8399999999999</v>
      </c>
      <c r="G109">
        <v>-1214.46</v>
      </c>
    </row>
    <row r="110" spans="2:7" x14ac:dyDescent="0.25">
      <c r="B110">
        <v>9662</v>
      </c>
      <c r="C110">
        <v>90.28</v>
      </c>
      <c r="D110">
        <v>266.60000000000002</v>
      </c>
      <c r="E110">
        <v>7256.7</v>
      </c>
      <c r="F110">
        <v>-1066.8900000000001</v>
      </c>
      <c r="G110">
        <v>-1304.3599999999999</v>
      </c>
    </row>
    <row r="111" spans="2:7" x14ac:dyDescent="0.25">
      <c r="B111">
        <v>9751</v>
      </c>
      <c r="C111">
        <v>90.28</v>
      </c>
      <c r="D111">
        <v>267.57</v>
      </c>
      <c r="E111">
        <v>7256.26</v>
      </c>
      <c r="F111">
        <v>-1071.42</v>
      </c>
      <c r="G111">
        <v>-1393.24</v>
      </c>
    </row>
    <row r="112" spans="2:7" x14ac:dyDescent="0.25">
      <c r="B112">
        <v>9841</v>
      </c>
      <c r="C112">
        <v>90.09</v>
      </c>
      <c r="D112">
        <v>269.05</v>
      </c>
      <c r="E112">
        <v>7255.97</v>
      </c>
      <c r="F112">
        <v>-1074.07</v>
      </c>
      <c r="G112">
        <v>-1483.2</v>
      </c>
    </row>
    <row r="113" spans="2:7" x14ac:dyDescent="0.25">
      <c r="B113">
        <v>9930</v>
      </c>
      <c r="C113">
        <v>89.66</v>
      </c>
      <c r="D113">
        <v>267.5</v>
      </c>
      <c r="E113">
        <v>7256.17</v>
      </c>
      <c r="F113">
        <v>-1076.75</v>
      </c>
      <c r="G113">
        <v>-1572.16</v>
      </c>
    </row>
    <row r="114" spans="2:7" x14ac:dyDescent="0.25">
      <c r="B114">
        <v>10020</v>
      </c>
      <c r="C114">
        <v>89.78</v>
      </c>
      <c r="D114">
        <v>267.99</v>
      </c>
      <c r="E114">
        <v>7256.61</v>
      </c>
      <c r="F114">
        <v>-1080.29</v>
      </c>
      <c r="G114">
        <v>-1662.09</v>
      </c>
    </row>
    <row r="115" spans="2:7" x14ac:dyDescent="0.25">
      <c r="B115">
        <v>10109</v>
      </c>
      <c r="C115">
        <v>89.6</v>
      </c>
      <c r="D115">
        <v>270.27999999999997</v>
      </c>
      <c r="E115">
        <v>7257.09</v>
      </c>
      <c r="F115">
        <v>-1081.6400000000001</v>
      </c>
      <c r="G115">
        <v>-1751.07</v>
      </c>
    </row>
    <row r="116" spans="2:7" x14ac:dyDescent="0.25">
      <c r="B116">
        <v>10199</v>
      </c>
      <c r="C116">
        <v>90.09</v>
      </c>
      <c r="D116">
        <v>273.52</v>
      </c>
      <c r="E116">
        <v>7257.33</v>
      </c>
      <c r="F116">
        <v>-1078.6500000000001</v>
      </c>
      <c r="G116">
        <v>-1841.01</v>
      </c>
    </row>
    <row r="117" spans="2:7" x14ac:dyDescent="0.25">
      <c r="B117">
        <v>10289</v>
      </c>
      <c r="C117">
        <v>87.94</v>
      </c>
      <c r="D117">
        <v>271.89</v>
      </c>
      <c r="E117">
        <v>7258.88</v>
      </c>
      <c r="F117">
        <v>-1074.4100000000001</v>
      </c>
      <c r="G117">
        <v>-1930.89</v>
      </c>
    </row>
    <row r="118" spans="2:7" x14ac:dyDescent="0.25">
      <c r="B118">
        <v>10378</v>
      </c>
      <c r="C118">
        <v>88.28</v>
      </c>
      <c r="D118">
        <v>275.69</v>
      </c>
      <c r="E118">
        <v>7261.82</v>
      </c>
      <c r="F118">
        <v>-1068.53</v>
      </c>
      <c r="G118">
        <v>-2019.63</v>
      </c>
    </row>
    <row r="119" spans="2:7" x14ac:dyDescent="0.25">
      <c r="B119">
        <v>10468</v>
      </c>
      <c r="C119">
        <v>88.43</v>
      </c>
      <c r="D119">
        <v>278.66000000000003</v>
      </c>
      <c r="E119">
        <v>7264.4</v>
      </c>
      <c r="F119">
        <v>-1057.29</v>
      </c>
      <c r="G119">
        <v>-2108.88</v>
      </c>
    </row>
    <row r="120" spans="2:7" x14ac:dyDescent="0.25">
      <c r="B120">
        <v>10557</v>
      </c>
      <c r="C120">
        <v>88.34</v>
      </c>
      <c r="D120">
        <v>280.67</v>
      </c>
      <c r="E120">
        <v>7266.91</v>
      </c>
      <c r="F120">
        <v>-1042.3599999999999</v>
      </c>
      <c r="G120">
        <v>-2196.5700000000002</v>
      </c>
    </row>
    <row r="121" spans="2:7" x14ac:dyDescent="0.25">
      <c r="B121">
        <v>10647</v>
      </c>
      <c r="C121">
        <v>88.22</v>
      </c>
      <c r="D121">
        <v>275.24</v>
      </c>
      <c r="E121">
        <v>7269.61</v>
      </c>
      <c r="F121">
        <v>-1029.9100000000001</v>
      </c>
      <c r="G121">
        <v>-2285.63</v>
      </c>
    </row>
    <row r="122" spans="2:7" x14ac:dyDescent="0.25">
      <c r="B122">
        <v>10736</v>
      </c>
      <c r="C122">
        <v>88.34</v>
      </c>
      <c r="D122">
        <v>271.95</v>
      </c>
      <c r="E122">
        <v>7272.28</v>
      </c>
      <c r="F122">
        <v>-1024.33</v>
      </c>
      <c r="G122">
        <v>-2374.41</v>
      </c>
    </row>
    <row r="123" spans="2:7" x14ac:dyDescent="0.25">
      <c r="B123">
        <v>10826</v>
      </c>
      <c r="C123">
        <v>89.51</v>
      </c>
      <c r="D123">
        <v>271.77</v>
      </c>
      <c r="E123">
        <v>7273.97</v>
      </c>
      <c r="F123">
        <v>-1021.41</v>
      </c>
      <c r="G123">
        <v>-2464.34</v>
      </c>
    </row>
    <row r="124" spans="2:7" x14ac:dyDescent="0.25">
      <c r="B124">
        <v>10915</v>
      </c>
      <c r="C124">
        <v>89.66</v>
      </c>
      <c r="D124">
        <v>272.13</v>
      </c>
      <c r="E124">
        <v>7274.62</v>
      </c>
      <c r="F124">
        <v>-1018.38</v>
      </c>
      <c r="G124">
        <v>-2553.29</v>
      </c>
    </row>
    <row r="125" spans="2:7" x14ac:dyDescent="0.25">
      <c r="B125">
        <v>11005</v>
      </c>
      <c r="C125">
        <v>89.69</v>
      </c>
      <c r="D125">
        <v>272.27999999999997</v>
      </c>
      <c r="E125">
        <v>7275.13</v>
      </c>
      <c r="F125">
        <v>-1014.92</v>
      </c>
      <c r="G125">
        <v>-2643.22</v>
      </c>
    </row>
    <row r="126" spans="2:7" x14ac:dyDescent="0.25">
      <c r="B126">
        <v>11094</v>
      </c>
      <c r="C126">
        <v>89.54</v>
      </c>
      <c r="D126">
        <v>274.41000000000003</v>
      </c>
      <c r="E126">
        <v>7275.73</v>
      </c>
      <c r="F126">
        <v>-1009.73</v>
      </c>
      <c r="G126">
        <v>-2732.06</v>
      </c>
    </row>
    <row r="127" spans="2:7" x14ac:dyDescent="0.25">
      <c r="B127">
        <v>11184</v>
      </c>
      <c r="C127">
        <v>89.6</v>
      </c>
      <c r="D127">
        <v>272.25</v>
      </c>
      <c r="E127">
        <v>7276.4</v>
      </c>
      <c r="F127">
        <v>-1004.5</v>
      </c>
      <c r="G127">
        <v>-2821.9</v>
      </c>
    </row>
    <row r="128" spans="2:7" x14ac:dyDescent="0.25">
      <c r="B128">
        <v>11273</v>
      </c>
      <c r="C128">
        <v>89.57</v>
      </c>
      <c r="D128">
        <v>268.72000000000003</v>
      </c>
      <c r="E128">
        <v>7277.05</v>
      </c>
      <c r="F128">
        <v>-1003.75</v>
      </c>
      <c r="G128">
        <v>-2910.88</v>
      </c>
    </row>
    <row r="129" spans="2:7" x14ac:dyDescent="0.25">
      <c r="B129">
        <v>11363</v>
      </c>
      <c r="C129">
        <v>89.57</v>
      </c>
      <c r="D129">
        <v>268.51</v>
      </c>
      <c r="E129">
        <v>7277.72</v>
      </c>
      <c r="F129">
        <v>-1005.92</v>
      </c>
      <c r="G129">
        <v>-3000.85</v>
      </c>
    </row>
    <row r="130" spans="2:7" x14ac:dyDescent="0.25">
      <c r="B130">
        <v>11452</v>
      </c>
      <c r="C130">
        <v>89.6</v>
      </c>
      <c r="D130">
        <v>269.92</v>
      </c>
      <c r="E130">
        <v>7278.37</v>
      </c>
      <c r="F130">
        <v>-1007.14</v>
      </c>
      <c r="G130">
        <v>-3089.84</v>
      </c>
    </row>
    <row r="131" spans="2:7" x14ac:dyDescent="0.25">
      <c r="B131">
        <v>11542</v>
      </c>
      <c r="C131">
        <v>89.57</v>
      </c>
      <c r="D131">
        <v>270.83</v>
      </c>
      <c r="E131">
        <v>7279.02</v>
      </c>
      <c r="F131">
        <v>-1006.55</v>
      </c>
      <c r="G131">
        <v>-3179.83</v>
      </c>
    </row>
    <row r="132" spans="2:7" x14ac:dyDescent="0.25">
      <c r="B132">
        <v>11631</v>
      </c>
      <c r="C132">
        <v>90.49</v>
      </c>
      <c r="D132">
        <v>271.73</v>
      </c>
      <c r="E132">
        <v>7278.97</v>
      </c>
      <c r="F132">
        <v>-1004.57</v>
      </c>
      <c r="G132">
        <v>-3268.81</v>
      </c>
    </row>
    <row r="133" spans="2:7" x14ac:dyDescent="0.25">
      <c r="B133">
        <v>11721</v>
      </c>
      <c r="C133">
        <v>90.49</v>
      </c>
      <c r="D133">
        <v>270.10000000000002</v>
      </c>
      <c r="E133">
        <v>7278.2</v>
      </c>
      <c r="F133">
        <v>-1003.13</v>
      </c>
      <c r="G133">
        <v>-3358.79</v>
      </c>
    </row>
    <row r="134" spans="2:7" x14ac:dyDescent="0.25">
      <c r="B134">
        <v>11810</v>
      </c>
      <c r="C134">
        <v>90.52</v>
      </c>
      <c r="D134">
        <v>268.86</v>
      </c>
      <c r="E134">
        <v>7277.42</v>
      </c>
      <c r="F134">
        <v>-1003.94</v>
      </c>
      <c r="G134">
        <v>-3447.78</v>
      </c>
    </row>
    <row r="135" spans="2:7" x14ac:dyDescent="0.25">
      <c r="B135">
        <v>11900</v>
      </c>
      <c r="C135">
        <v>89.54</v>
      </c>
      <c r="D135">
        <v>269.89</v>
      </c>
      <c r="E135">
        <v>7277.37</v>
      </c>
      <c r="F135">
        <v>-1004.92</v>
      </c>
      <c r="G135">
        <v>-3537.78</v>
      </c>
    </row>
    <row r="136" spans="2:7" x14ac:dyDescent="0.25">
      <c r="B136">
        <v>11989</v>
      </c>
      <c r="C136">
        <v>89.72</v>
      </c>
      <c r="D136">
        <v>271.11</v>
      </c>
      <c r="E136">
        <v>7277.94</v>
      </c>
      <c r="F136">
        <v>-1004.14</v>
      </c>
      <c r="G136">
        <v>-3626.77</v>
      </c>
    </row>
    <row r="137" spans="2:7" x14ac:dyDescent="0.25">
      <c r="B137">
        <v>12080</v>
      </c>
      <c r="C137">
        <v>89.69</v>
      </c>
      <c r="D137">
        <v>270.63</v>
      </c>
      <c r="E137">
        <v>7278.41</v>
      </c>
      <c r="F137">
        <v>-1002.76</v>
      </c>
      <c r="G137">
        <v>-3717.76</v>
      </c>
    </row>
    <row r="138" spans="2:7" x14ac:dyDescent="0.25">
      <c r="B138">
        <v>12170</v>
      </c>
      <c r="C138">
        <v>89.51</v>
      </c>
      <c r="D138">
        <v>271.29000000000002</v>
      </c>
      <c r="E138">
        <v>7279.04</v>
      </c>
      <c r="F138">
        <v>-1001.25</v>
      </c>
      <c r="G138">
        <v>-3807.74</v>
      </c>
    </row>
    <row r="139" spans="2:7" x14ac:dyDescent="0.25">
      <c r="B139">
        <v>12259</v>
      </c>
      <c r="C139">
        <v>89.69</v>
      </c>
      <c r="D139">
        <v>270.70999999999998</v>
      </c>
      <c r="E139">
        <v>7279.66</v>
      </c>
      <c r="F139">
        <v>-999.7</v>
      </c>
      <c r="G139">
        <v>-3896.73</v>
      </c>
    </row>
    <row r="140" spans="2:7" x14ac:dyDescent="0.25">
      <c r="B140">
        <v>12349</v>
      </c>
      <c r="C140">
        <v>89.54</v>
      </c>
      <c r="D140">
        <v>270.01</v>
      </c>
      <c r="E140">
        <v>7280.27</v>
      </c>
      <c r="F140">
        <v>-999.13</v>
      </c>
      <c r="G140">
        <v>-3986.72</v>
      </c>
    </row>
    <row r="141" spans="2:7" x14ac:dyDescent="0.25">
      <c r="B141">
        <v>12439</v>
      </c>
      <c r="C141">
        <v>89.66</v>
      </c>
      <c r="D141">
        <v>269.51</v>
      </c>
      <c r="E141">
        <v>7280.9</v>
      </c>
      <c r="F141">
        <v>-999.51</v>
      </c>
      <c r="G141">
        <v>-4076.72</v>
      </c>
    </row>
    <row r="142" spans="2:7" x14ac:dyDescent="0.25">
      <c r="B142">
        <v>12528</v>
      </c>
      <c r="C142">
        <v>89.51</v>
      </c>
      <c r="D142">
        <v>268.26</v>
      </c>
      <c r="E142">
        <v>7281.54</v>
      </c>
      <c r="F142">
        <v>-1001.24</v>
      </c>
      <c r="G142">
        <v>-4165.7</v>
      </c>
    </row>
    <row r="143" spans="2:7" x14ac:dyDescent="0.25">
      <c r="B143">
        <v>12618</v>
      </c>
      <c r="C143">
        <v>89.42</v>
      </c>
      <c r="D143">
        <v>267.54000000000002</v>
      </c>
      <c r="E143">
        <v>7282.38</v>
      </c>
      <c r="F143">
        <v>-1004.54</v>
      </c>
      <c r="G143">
        <v>-4255.63</v>
      </c>
    </row>
    <row r="144" spans="2:7" x14ac:dyDescent="0.25">
      <c r="B144">
        <v>12707</v>
      </c>
      <c r="C144">
        <v>89.42</v>
      </c>
      <c r="D144">
        <v>266.18</v>
      </c>
      <c r="E144">
        <v>7283.28</v>
      </c>
      <c r="F144">
        <v>-1009.42</v>
      </c>
      <c r="G144">
        <v>-4344.49</v>
      </c>
    </row>
    <row r="145" spans="2:7" x14ac:dyDescent="0.25">
      <c r="B145">
        <v>12796</v>
      </c>
      <c r="C145">
        <v>89.48</v>
      </c>
      <c r="D145">
        <v>266.08999999999997</v>
      </c>
      <c r="E145">
        <v>7284.14</v>
      </c>
      <c r="F145">
        <v>-1015.41</v>
      </c>
      <c r="G145">
        <v>-4433.28</v>
      </c>
    </row>
    <row r="146" spans="2:7" x14ac:dyDescent="0.25">
      <c r="B146">
        <v>12886</v>
      </c>
      <c r="C146">
        <v>89.48</v>
      </c>
      <c r="D146">
        <v>267.20999999999998</v>
      </c>
      <c r="E146">
        <v>7284.95</v>
      </c>
      <c r="F146">
        <v>-1020.67</v>
      </c>
      <c r="G146">
        <v>-4523.13</v>
      </c>
    </row>
    <row r="147" spans="2:7" x14ac:dyDescent="0.25">
      <c r="B147">
        <v>12975</v>
      </c>
      <c r="C147">
        <v>89.6</v>
      </c>
      <c r="D147">
        <v>268.23</v>
      </c>
      <c r="E147">
        <v>7285.67</v>
      </c>
      <c r="F147">
        <v>-1024.21</v>
      </c>
      <c r="G147">
        <v>-4612.05</v>
      </c>
    </row>
    <row r="148" spans="2:7" x14ac:dyDescent="0.25">
      <c r="B148">
        <v>13065</v>
      </c>
      <c r="C148">
        <v>89.32</v>
      </c>
      <c r="D148">
        <v>268.95</v>
      </c>
      <c r="E148">
        <v>7286.52</v>
      </c>
      <c r="F148">
        <v>-1026.43</v>
      </c>
      <c r="G148">
        <v>-4702.0200000000004</v>
      </c>
    </row>
    <row r="149" spans="2:7" x14ac:dyDescent="0.25">
      <c r="B149">
        <v>13154</v>
      </c>
      <c r="C149">
        <v>89.38</v>
      </c>
      <c r="D149">
        <v>270.04000000000002</v>
      </c>
      <c r="E149">
        <v>7287.53</v>
      </c>
      <c r="F149">
        <v>-1027.21</v>
      </c>
      <c r="G149">
        <v>-4791.01</v>
      </c>
    </row>
    <row r="150" spans="2:7" x14ac:dyDescent="0.25">
      <c r="B150">
        <v>13244</v>
      </c>
      <c r="C150">
        <v>89.57</v>
      </c>
      <c r="D150">
        <v>270.97000000000003</v>
      </c>
      <c r="E150">
        <v>7288.35</v>
      </c>
      <c r="F150">
        <v>-1026.42</v>
      </c>
      <c r="G150">
        <v>-4881</v>
      </c>
    </row>
    <row r="151" spans="2:7" x14ac:dyDescent="0.25">
      <c r="B151">
        <v>13333</v>
      </c>
      <c r="C151">
        <v>89.6</v>
      </c>
      <c r="D151">
        <v>272.55</v>
      </c>
      <c r="E151">
        <v>7288.99</v>
      </c>
      <c r="F151">
        <v>-1023.69</v>
      </c>
      <c r="G151">
        <v>-4969.95</v>
      </c>
    </row>
    <row r="152" spans="2:7" x14ac:dyDescent="0.25">
      <c r="B152">
        <v>13423</v>
      </c>
      <c r="C152">
        <v>89.72</v>
      </c>
      <c r="D152">
        <v>273.8</v>
      </c>
      <c r="E152">
        <v>7289.53</v>
      </c>
      <c r="F152">
        <v>-1018.7</v>
      </c>
      <c r="G152">
        <v>-5059.8100000000004</v>
      </c>
    </row>
    <row r="153" spans="2:7" x14ac:dyDescent="0.25">
      <c r="B153">
        <v>13512</v>
      </c>
      <c r="C153">
        <v>89.72</v>
      </c>
      <c r="D153">
        <v>272.93</v>
      </c>
      <c r="E153">
        <v>7289.96</v>
      </c>
      <c r="F153">
        <v>-1013.48</v>
      </c>
      <c r="G153">
        <v>-5148.66</v>
      </c>
    </row>
    <row r="154" spans="2:7" x14ac:dyDescent="0.25">
      <c r="B154">
        <v>13601</v>
      </c>
      <c r="C154">
        <v>89.66</v>
      </c>
      <c r="D154">
        <v>270.95</v>
      </c>
      <c r="E154">
        <v>7290.45</v>
      </c>
      <c r="F154">
        <v>-1010.46</v>
      </c>
      <c r="G154">
        <v>-5237.6000000000004</v>
      </c>
    </row>
    <row r="155" spans="2:7" x14ac:dyDescent="0.25">
      <c r="B155">
        <v>13691</v>
      </c>
      <c r="C155">
        <v>90.46</v>
      </c>
      <c r="D155">
        <v>270.52999999999997</v>
      </c>
      <c r="E155">
        <v>7290.35</v>
      </c>
      <c r="F155">
        <v>-1009.3</v>
      </c>
      <c r="G155">
        <v>-5327.59</v>
      </c>
    </row>
    <row r="156" spans="2:7" x14ac:dyDescent="0.25">
      <c r="B156">
        <v>13780</v>
      </c>
      <c r="C156">
        <v>90.62</v>
      </c>
      <c r="D156">
        <v>272.72000000000003</v>
      </c>
      <c r="E156">
        <v>7289.51</v>
      </c>
      <c r="F156">
        <v>-1006.78</v>
      </c>
      <c r="G156">
        <v>-5416.55</v>
      </c>
    </row>
    <row r="157" spans="2:7" x14ac:dyDescent="0.25">
      <c r="B157">
        <v>13870</v>
      </c>
      <c r="C157">
        <v>90.43</v>
      </c>
      <c r="D157">
        <v>273.08</v>
      </c>
      <c r="E157">
        <v>7288.69</v>
      </c>
      <c r="F157">
        <v>-1002.23</v>
      </c>
      <c r="G157">
        <v>-5506.43</v>
      </c>
    </row>
    <row r="158" spans="2:7" x14ac:dyDescent="0.25">
      <c r="B158">
        <v>13959</v>
      </c>
      <c r="C158">
        <v>90.34</v>
      </c>
      <c r="D158">
        <v>271.10000000000002</v>
      </c>
      <c r="E158">
        <v>7288.09</v>
      </c>
      <c r="F158">
        <v>-998.98</v>
      </c>
      <c r="G158">
        <v>-5595.36</v>
      </c>
    </row>
    <row r="159" spans="2:7" x14ac:dyDescent="0.25">
      <c r="B159">
        <v>14049</v>
      </c>
      <c r="C159">
        <v>90.58</v>
      </c>
      <c r="D159">
        <v>270.49</v>
      </c>
      <c r="E159">
        <v>7287.37</v>
      </c>
      <c r="F159">
        <v>-997.73</v>
      </c>
      <c r="G159">
        <v>-5685.35</v>
      </c>
    </row>
    <row r="160" spans="2:7" x14ac:dyDescent="0.25">
      <c r="B160">
        <v>14138</v>
      </c>
      <c r="C160">
        <v>90.4</v>
      </c>
      <c r="D160">
        <v>270.38</v>
      </c>
      <c r="E160">
        <v>7286.61</v>
      </c>
      <c r="F160">
        <v>-997.06</v>
      </c>
      <c r="G160">
        <v>-5774.34</v>
      </c>
    </row>
    <row r="161" spans="2:7" x14ac:dyDescent="0.25">
      <c r="B161">
        <v>14228</v>
      </c>
      <c r="C161">
        <v>91.45</v>
      </c>
      <c r="D161">
        <v>272.44</v>
      </c>
      <c r="E161">
        <v>7285.15</v>
      </c>
      <c r="F161">
        <v>-994.84</v>
      </c>
      <c r="G161">
        <v>-5864.3</v>
      </c>
    </row>
    <row r="162" spans="2:7" x14ac:dyDescent="0.25">
      <c r="B162">
        <v>14317</v>
      </c>
      <c r="C162">
        <v>91.54</v>
      </c>
      <c r="D162">
        <v>270.99</v>
      </c>
      <c r="E162">
        <v>7282.83</v>
      </c>
      <c r="F162">
        <v>-992.18</v>
      </c>
      <c r="G162">
        <v>-5953.23</v>
      </c>
    </row>
    <row r="163" spans="2:7" x14ac:dyDescent="0.25">
      <c r="B163">
        <v>14407</v>
      </c>
      <c r="C163">
        <v>90.98</v>
      </c>
      <c r="D163">
        <v>268.32</v>
      </c>
      <c r="E163">
        <v>7280.85</v>
      </c>
      <c r="F163">
        <v>-992.72</v>
      </c>
      <c r="G163">
        <v>-6043.19</v>
      </c>
    </row>
    <row r="164" spans="2:7" x14ac:dyDescent="0.25">
      <c r="B164">
        <v>14497</v>
      </c>
      <c r="C164">
        <v>90.25</v>
      </c>
      <c r="D164">
        <v>268.5</v>
      </c>
      <c r="E164">
        <v>7279.89</v>
      </c>
      <c r="F164">
        <v>-995.22</v>
      </c>
      <c r="G164">
        <v>-6133.15</v>
      </c>
    </row>
    <row r="165" spans="2:7" x14ac:dyDescent="0.25">
      <c r="B165">
        <v>14587</v>
      </c>
      <c r="C165">
        <v>89.29</v>
      </c>
      <c r="D165">
        <v>270.47000000000003</v>
      </c>
      <c r="E165">
        <v>7280.25</v>
      </c>
      <c r="F165">
        <v>-996.03</v>
      </c>
      <c r="G165">
        <v>-6223.14</v>
      </c>
    </row>
    <row r="166" spans="2:7" x14ac:dyDescent="0.25">
      <c r="B166">
        <v>14676</v>
      </c>
      <c r="C166">
        <v>89.02</v>
      </c>
      <c r="D166">
        <v>272.10000000000002</v>
      </c>
      <c r="E166">
        <v>7281.56</v>
      </c>
      <c r="F166">
        <v>-994.03</v>
      </c>
      <c r="G166">
        <v>-6312.11</v>
      </c>
    </row>
    <row r="167" spans="2:7" x14ac:dyDescent="0.25">
      <c r="B167">
        <v>14765</v>
      </c>
      <c r="C167">
        <v>88.71</v>
      </c>
      <c r="D167">
        <v>272.81</v>
      </c>
      <c r="E167">
        <v>7283.32</v>
      </c>
      <c r="F167">
        <v>-990.22</v>
      </c>
      <c r="G167">
        <v>-6401.01</v>
      </c>
    </row>
    <row r="168" spans="2:7" x14ac:dyDescent="0.25">
      <c r="B168">
        <v>14855</v>
      </c>
      <c r="C168">
        <v>88.46</v>
      </c>
      <c r="D168">
        <v>271.44</v>
      </c>
      <c r="E168">
        <v>7285.54</v>
      </c>
      <c r="F168">
        <v>-986.88</v>
      </c>
      <c r="G168">
        <v>-6490.92</v>
      </c>
    </row>
    <row r="169" spans="2:7" x14ac:dyDescent="0.25">
      <c r="B169">
        <v>14944</v>
      </c>
      <c r="C169">
        <v>88.4</v>
      </c>
      <c r="D169">
        <v>268.73</v>
      </c>
      <c r="E169">
        <v>7287.98</v>
      </c>
      <c r="F169">
        <v>-986.75</v>
      </c>
      <c r="G169">
        <v>-6579.88</v>
      </c>
    </row>
    <row r="170" spans="2:7" x14ac:dyDescent="0.25">
      <c r="B170">
        <v>15034</v>
      </c>
      <c r="C170">
        <v>89.72</v>
      </c>
      <c r="D170">
        <v>267.87</v>
      </c>
      <c r="E170">
        <v>7289.46</v>
      </c>
      <c r="F170">
        <v>-989.42</v>
      </c>
      <c r="G170">
        <v>-6669.82</v>
      </c>
    </row>
    <row r="171" spans="2:7" x14ac:dyDescent="0.25">
      <c r="B171">
        <v>15123</v>
      </c>
      <c r="C171">
        <v>90.65</v>
      </c>
      <c r="D171">
        <v>268.7</v>
      </c>
      <c r="E171">
        <v>7289.17</v>
      </c>
      <c r="F171">
        <v>-992.09</v>
      </c>
      <c r="G171">
        <v>-6758.78</v>
      </c>
    </row>
    <row r="172" spans="2:7" x14ac:dyDescent="0.25">
      <c r="B172">
        <v>15213</v>
      </c>
      <c r="C172">
        <v>90.28</v>
      </c>
      <c r="D172">
        <v>266.69</v>
      </c>
      <c r="E172">
        <v>7288.44</v>
      </c>
      <c r="F172">
        <v>-995.7</v>
      </c>
      <c r="G172">
        <v>-6848.7</v>
      </c>
    </row>
    <row r="173" spans="2:7" x14ac:dyDescent="0.25">
      <c r="B173">
        <v>15302</v>
      </c>
      <c r="C173">
        <v>90.4</v>
      </c>
      <c r="D173">
        <v>266.02999999999997</v>
      </c>
      <c r="E173">
        <v>7287.91</v>
      </c>
      <c r="F173">
        <v>-1001.35</v>
      </c>
      <c r="G173">
        <v>-6937.52</v>
      </c>
    </row>
    <row r="174" spans="2:7" x14ac:dyDescent="0.25">
      <c r="B174">
        <v>15392</v>
      </c>
      <c r="C174">
        <v>90.28</v>
      </c>
      <c r="D174">
        <v>265.73</v>
      </c>
      <c r="E174">
        <v>7287.38</v>
      </c>
      <c r="F174">
        <v>-1007.82</v>
      </c>
      <c r="G174">
        <v>-7027.28</v>
      </c>
    </row>
    <row r="175" spans="2:7" x14ac:dyDescent="0.25">
      <c r="B175">
        <v>15481</v>
      </c>
      <c r="C175">
        <v>90.18</v>
      </c>
      <c r="D175">
        <v>267.19</v>
      </c>
      <c r="E175">
        <v>7287.02</v>
      </c>
      <c r="F175">
        <v>-1013.32</v>
      </c>
      <c r="G175">
        <v>-7116.11</v>
      </c>
    </row>
    <row r="176" spans="2:7" x14ac:dyDescent="0.25">
      <c r="B176">
        <v>15571</v>
      </c>
      <c r="C176">
        <v>90.28</v>
      </c>
      <c r="D176">
        <v>269.18</v>
      </c>
      <c r="E176">
        <v>7286.66</v>
      </c>
      <c r="F176">
        <v>-1016.17</v>
      </c>
      <c r="G176">
        <v>-7206.06</v>
      </c>
    </row>
    <row r="177" spans="2:7" x14ac:dyDescent="0.25">
      <c r="B177">
        <v>15660</v>
      </c>
      <c r="C177">
        <v>90.12</v>
      </c>
      <c r="D177">
        <v>269.86</v>
      </c>
      <c r="E177">
        <v>7286.35</v>
      </c>
      <c r="F177">
        <v>-1016.91</v>
      </c>
      <c r="G177">
        <v>-7295.05</v>
      </c>
    </row>
    <row r="178" spans="2:7" x14ac:dyDescent="0.25">
      <c r="B178">
        <v>15750</v>
      </c>
      <c r="C178">
        <v>90.31</v>
      </c>
      <c r="D178">
        <v>270.06</v>
      </c>
      <c r="E178">
        <v>7286.01</v>
      </c>
      <c r="F178">
        <v>-1016.97</v>
      </c>
      <c r="G178">
        <v>-7385.05</v>
      </c>
    </row>
    <row r="179" spans="2:7" x14ac:dyDescent="0.25">
      <c r="B179">
        <v>15839</v>
      </c>
      <c r="C179">
        <v>89.97</v>
      </c>
      <c r="D179">
        <v>269.72000000000003</v>
      </c>
      <c r="E179">
        <v>7285.8</v>
      </c>
      <c r="F179">
        <v>-1017.15</v>
      </c>
      <c r="G179">
        <v>-7474.05</v>
      </c>
    </row>
    <row r="180" spans="2:7" x14ac:dyDescent="0.25">
      <c r="B180">
        <v>15929</v>
      </c>
      <c r="C180">
        <v>89.85</v>
      </c>
      <c r="D180">
        <v>269.11</v>
      </c>
      <c r="E180">
        <v>7285.94</v>
      </c>
      <c r="F180">
        <v>-1018.06</v>
      </c>
      <c r="G180">
        <v>-7564.05</v>
      </c>
    </row>
    <row r="181" spans="2:7" x14ac:dyDescent="0.25">
      <c r="B181">
        <v>16018</v>
      </c>
      <c r="C181">
        <v>90.09</v>
      </c>
      <c r="D181">
        <v>268.01</v>
      </c>
      <c r="E181">
        <v>7285.98</v>
      </c>
      <c r="F181">
        <v>-1020.3</v>
      </c>
      <c r="G181">
        <v>-7653.02</v>
      </c>
    </row>
    <row r="182" spans="2:7" x14ac:dyDescent="0.25">
      <c r="B182">
        <v>16107</v>
      </c>
      <c r="C182">
        <v>90.28</v>
      </c>
      <c r="D182">
        <v>268.93</v>
      </c>
      <c r="E182">
        <v>7285.7</v>
      </c>
      <c r="F182">
        <v>-1022.68</v>
      </c>
      <c r="G182">
        <v>-7741.99</v>
      </c>
    </row>
    <row r="183" spans="2:7" x14ac:dyDescent="0.25">
      <c r="B183">
        <v>16197</v>
      </c>
      <c r="C183">
        <v>90.12</v>
      </c>
      <c r="D183">
        <v>269.45999999999998</v>
      </c>
      <c r="E183">
        <v>7285.38</v>
      </c>
      <c r="F183">
        <v>-1023.94</v>
      </c>
      <c r="G183">
        <v>-7831.98</v>
      </c>
    </row>
    <row r="184" spans="2:7" x14ac:dyDescent="0.25">
      <c r="B184">
        <v>16286</v>
      </c>
      <c r="C184">
        <v>90.22</v>
      </c>
      <c r="D184">
        <v>271.35000000000002</v>
      </c>
      <c r="E184">
        <v>7285.12</v>
      </c>
      <c r="F184">
        <v>-1023.31</v>
      </c>
      <c r="G184">
        <v>-7920.97</v>
      </c>
    </row>
    <row r="185" spans="2:7" x14ac:dyDescent="0.25">
      <c r="B185">
        <v>16376</v>
      </c>
      <c r="C185">
        <v>90.15</v>
      </c>
      <c r="D185">
        <v>271.20999999999998</v>
      </c>
      <c r="E185">
        <v>7284.83</v>
      </c>
      <c r="F185">
        <v>-1021.3</v>
      </c>
      <c r="G185">
        <v>-8010.95</v>
      </c>
    </row>
    <row r="186" spans="2:7" x14ac:dyDescent="0.25">
      <c r="B186">
        <v>16466</v>
      </c>
      <c r="C186">
        <v>90.18</v>
      </c>
      <c r="D186">
        <v>269.35000000000002</v>
      </c>
      <c r="E186">
        <v>7284.57</v>
      </c>
      <c r="F186">
        <v>-1020.86</v>
      </c>
      <c r="G186">
        <v>-8100.94</v>
      </c>
    </row>
    <row r="187" spans="2:7" x14ac:dyDescent="0.25">
      <c r="B187">
        <v>16555</v>
      </c>
      <c r="C187">
        <v>90</v>
      </c>
      <c r="D187">
        <v>269.31</v>
      </c>
      <c r="E187">
        <v>7284.43</v>
      </c>
      <c r="F187">
        <v>-1021.9</v>
      </c>
      <c r="G187">
        <v>-8189.93</v>
      </c>
    </row>
    <row r="188" spans="2:7" x14ac:dyDescent="0.25">
      <c r="B188">
        <v>16644</v>
      </c>
      <c r="C188">
        <v>89.91</v>
      </c>
      <c r="D188">
        <v>271.08999999999997</v>
      </c>
      <c r="E188">
        <v>7284.5</v>
      </c>
      <c r="F188">
        <v>-1021.59</v>
      </c>
      <c r="G188">
        <v>-8278.93</v>
      </c>
    </row>
    <row r="189" spans="2:7" x14ac:dyDescent="0.25">
      <c r="B189">
        <v>16734</v>
      </c>
      <c r="C189">
        <v>89.91</v>
      </c>
      <c r="D189">
        <v>272.76</v>
      </c>
      <c r="E189">
        <v>7284.64</v>
      </c>
      <c r="F189">
        <v>-1018.57</v>
      </c>
      <c r="G189">
        <v>-8368.8799999999992</v>
      </c>
    </row>
    <row r="190" spans="2:7" x14ac:dyDescent="0.25">
      <c r="B190">
        <v>16823</v>
      </c>
      <c r="C190">
        <v>90.09</v>
      </c>
      <c r="D190">
        <v>274.24</v>
      </c>
      <c r="E190">
        <v>7284.64</v>
      </c>
      <c r="F190">
        <v>-1013.14</v>
      </c>
      <c r="G190">
        <v>-8457.7099999999991</v>
      </c>
    </row>
    <row r="191" spans="2:7" x14ac:dyDescent="0.25">
      <c r="B191">
        <v>16913</v>
      </c>
      <c r="C191">
        <v>91.42</v>
      </c>
      <c r="D191">
        <v>274.25</v>
      </c>
      <c r="E191">
        <v>7283.45</v>
      </c>
      <c r="F191">
        <v>-1006.47</v>
      </c>
      <c r="G191">
        <v>-8547.4500000000007</v>
      </c>
    </row>
    <row r="192" spans="2:7" x14ac:dyDescent="0.25">
      <c r="B192">
        <v>17002</v>
      </c>
      <c r="C192">
        <v>91.2</v>
      </c>
      <c r="D192">
        <v>272.62</v>
      </c>
      <c r="E192">
        <v>7281.42</v>
      </c>
      <c r="F192">
        <v>-1001.14</v>
      </c>
      <c r="G192">
        <v>-8636.26</v>
      </c>
    </row>
    <row r="193" spans="2:7" x14ac:dyDescent="0.25">
      <c r="B193">
        <v>17092</v>
      </c>
      <c r="C193">
        <v>91.32</v>
      </c>
      <c r="D193">
        <v>272.52</v>
      </c>
      <c r="E193">
        <v>7279.44</v>
      </c>
      <c r="F193">
        <v>-997.11</v>
      </c>
      <c r="G193">
        <v>-8726.15</v>
      </c>
    </row>
    <row r="194" spans="2:7" x14ac:dyDescent="0.25">
      <c r="B194">
        <v>17182</v>
      </c>
      <c r="C194">
        <v>90.65</v>
      </c>
      <c r="D194">
        <v>271.56</v>
      </c>
      <c r="E194">
        <v>7277.89</v>
      </c>
      <c r="F194">
        <v>-993.91</v>
      </c>
      <c r="G194">
        <v>-8816.08</v>
      </c>
    </row>
    <row r="195" spans="2:7" x14ac:dyDescent="0.25">
      <c r="B195">
        <v>17271</v>
      </c>
      <c r="C195">
        <v>89.85</v>
      </c>
      <c r="D195">
        <v>270.38</v>
      </c>
      <c r="E195">
        <v>7277.5</v>
      </c>
      <c r="F195">
        <v>-992.4</v>
      </c>
      <c r="G195">
        <v>-8905.06</v>
      </c>
    </row>
    <row r="196" spans="2:7" x14ac:dyDescent="0.25">
      <c r="B196">
        <v>17361</v>
      </c>
      <c r="C196">
        <v>89.91</v>
      </c>
      <c r="D196">
        <v>269.57</v>
      </c>
      <c r="E196">
        <v>7277.69</v>
      </c>
      <c r="F196">
        <v>-992.44</v>
      </c>
      <c r="G196">
        <v>-8995.06</v>
      </c>
    </row>
    <row r="197" spans="2:7" x14ac:dyDescent="0.25">
      <c r="B197">
        <v>17450</v>
      </c>
      <c r="C197">
        <v>90.18</v>
      </c>
      <c r="D197">
        <v>267.91000000000003</v>
      </c>
      <c r="E197">
        <v>7277.62</v>
      </c>
      <c r="F197">
        <v>-994.4</v>
      </c>
      <c r="G197">
        <v>-9084.0400000000009</v>
      </c>
    </row>
    <row r="198" spans="2:7" x14ac:dyDescent="0.25">
      <c r="B198">
        <v>17540</v>
      </c>
      <c r="C198">
        <v>89.94</v>
      </c>
      <c r="D198">
        <v>267.43</v>
      </c>
      <c r="E198">
        <v>7277.53</v>
      </c>
      <c r="F198">
        <v>-998.05</v>
      </c>
      <c r="G198">
        <v>-9173.9599999999991</v>
      </c>
    </row>
    <row r="199" spans="2:7" x14ac:dyDescent="0.25">
      <c r="B199">
        <v>17629</v>
      </c>
      <c r="C199">
        <v>89.88</v>
      </c>
      <c r="D199">
        <v>268.39999999999998</v>
      </c>
      <c r="E199">
        <v>7277.67</v>
      </c>
      <c r="F199">
        <v>-1001.29</v>
      </c>
      <c r="G199">
        <v>-9262.9</v>
      </c>
    </row>
    <row r="200" spans="2:7" x14ac:dyDescent="0.25">
      <c r="B200">
        <v>17719</v>
      </c>
      <c r="C200">
        <v>90.06</v>
      </c>
      <c r="D200">
        <v>270.18</v>
      </c>
      <c r="E200">
        <v>7277.72</v>
      </c>
      <c r="F200">
        <v>-1002.41</v>
      </c>
      <c r="G200">
        <v>-9352.89</v>
      </c>
    </row>
    <row r="201" spans="2:7" x14ac:dyDescent="0.25">
      <c r="B201">
        <v>17808</v>
      </c>
      <c r="C201">
        <v>90.03</v>
      </c>
      <c r="D201">
        <v>268.18</v>
      </c>
      <c r="E201">
        <v>7277.65</v>
      </c>
      <c r="F201">
        <v>-1003.68</v>
      </c>
      <c r="G201">
        <v>-9441.8799999999992</v>
      </c>
    </row>
    <row r="202" spans="2:7" x14ac:dyDescent="0.25">
      <c r="B202">
        <v>17898</v>
      </c>
      <c r="C202">
        <v>90.65</v>
      </c>
      <c r="D202">
        <v>268.54000000000002</v>
      </c>
      <c r="E202">
        <v>7277.11</v>
      </c>
      <c r="F202">
        <v>-1006.26</v>
      </c>
      <c r="G202">
        <v>-9531.84</v>
      </c>
    </row>
    <row r="203" spans="2:7" x14ac:dyDescent="0.25">
      <c r="B203">
        <v>17987</v>
      </c>
      <c r="C203">
        <v>90.68</v>
      </c>
      <c r="D203">
        <v>269.38</v>
      </c>
      <c r="E203">
        <v>7276.08</v>
      </c>
      <c r="F203">
        <v>-1007.87</v>
      </c>
      <c r="G203">
        <v>-9620.82</v>
      </c>
    </row>
    <row r="204" spans="2:7" x14ac:dyDescent="0.25">
      <c r="B204">
        <v>18077</v>
      </c>
      <c r="C204">
        <v>89.97</v>
      </c>
      <c r="D204">
        <v>271.16000000000003</v>
      </c>
      <c r="E204">
        <v>7275.57</v>
      </c>
      <c r="F204">
        <v>-1007.45</v>
      </c>
      <c r="G204">
        <v>-9710.81</v>
      </c>
    </row>
    <row r="205" spans="2:7" x14ac:dyDescent="0.25">
      <c r="B205">
        <v>18166</v>
      </c>
      <c r="C205">
        <v>90.62</v>
      </c>
      <c r="D205">
        <v>272.27</v>
      </c>
      <c r="E205">
        <v>7275.11</v>
      </c>
      <c r="F205">
        <v>-1004.79</v>
      </c>
      <c r="G205">
        <v>-9799.77</v>
      </c>
    </row>
    <row r="206" spans="2:7" x14ac:dyDescent="0.25">
      <c r="B206">
        <v>18256</v>
      </c>
      <c r="C206">
        <v>90.68</v>
      </c>
      <c r="D206">
        <v>274.89999999999998</v>
      </c>
      <c r="E206">
        <v>7274.09</v>
      </c>
      <c r="F206">
        <v>-999.16</v>
      </c>
      <c r="G206">
        <v>-9889.58</v>
      </c>
    </row>
    <row r="207" spans="2:7" x14ac:dyDescent="0.25">
      <c r="B207">
        <v>18345</v>
      </c>
      <c r="C207">
        <v>90.89</v>
      </c>
      <c r="D207">
        <v>273.89</v>
      </c>
      <c r="E207">
        <v>7272.87</v>
      </c>
      <c r="F207">
        <v>-992.34</v>
      </c>
      <c r="G207">
        <v>-9978.31</v>
      </c>
    </row>
    <row r="208" spans="2:7" x14ac:dyDescent="0.25">
      <c r="B208">
        <v>18434</v>
      </c>
      <c r="C208">
        <v>90.55</v>
      </c>
      <c r="D208">
        <v>270.85000000000002</v>
      </c>
      <c r="E208">
        <v>7271.75</v>
      </c>
      <c r="F208">
        <v>-988.66</v>
      </c>
      <c r="G208">
        <v>-10067.209999999999</v>
      </c>
    </row>
    <row r="209" spans="2:7" x14ac:dyDescent="0.25">
      <c r="B209">
        <v>18524</v>
      </c>
      <c r="C209">
        <v>89.11</v>
      </c>
      <c r="D209">
        <v>268.79000000000002</v>
      </c>
      <c r="E209">
        <v>7272.02</v>
      </c>
      <c r="F209">
        <v>-988.94</v>
      </c>
      <c r="G209">
        <v>-10157.209999999999</v>
      </c>
    </row>
    <row r="210" spans="2:7" x14ac:dyDescent="0.25">
      <c r="B210">
        <v>18613</v>
      </c>
      <c r="C210">
        <v>90.03</v>
      </c>
      <c r="D210">
        <v>267.63</v>
      </c>
      <c r="E210">
        <v>7272.69</v>
      </c>
      <c r="F210">
        <v>-991.72</v>
      </c>
      <c r="G210">
        <v>-10246.16</v>
      </c>
    </row>
    <row r="211" spans="2:7" x14ac:dyDescent="0.25">
      <c r="B211">
        <v>18703</v>
      </c>
      <c r="C211">
        <v>90.09</v>
      </c>
      <c r="D211">
        <v>267.36</v>
      </c>
      <c r="E211">
        <v>7272.59</v>
      </c>
      <c r="F211">
        <v>-995.66</v>
      </c>
      <c r="G211">
        <v>-10336.07</v>
      </c>
    </row>
    <row r="212" spans="2:7" x14ac:dyDescent="0.25">
      <c r="B212">
        <v>18792</v>
      </c>
      <c r="C212">
        <v>89.45</v>
      </c>
      <c r="D212">
        <v>266.23</v>
      </c>
      <c r="E212">
        <v>7272.95</v>
      </c>
      <c r="F212">
        <v>-1000.63</v>
      </c>
      <c r="G212">
        <v>-10424.93</v>
      </c>
    </row>
    <row r="213" spans="2:7" x14ac:dyDescent="0.25">
      <c r="B213">
        <v>18881</v>
      </c>
      <c r="C213">
        <v>89.72</v>
      </c>
      <c r="D213">
        <v>266.72000000000003</v>
      </c>
      <c r="E213">
        <v>7273.59</v>
      </c>
      <c r="F213">
        <v>-1006.1</v>
      </c>
      <c r="G213">
        <v>-10513.76</v>
      </c>
    </row>
    <row r="214" spans="2:7" x14ac:dyDescent="0.25">
      <c r="B214">
        <v>18971</v>
      </c>
      <c r="C214">
        <v>89.6</v>
      </c>
      <c r="D214">
        <v>268.12</v>
      </c>
      <c r="E214">
        <v>7274.13</v>
      </c>
      <c r="F214">
        <v>-1010.15</v>
      </c>
      <c r="G214">
        <v>-10603.66</v>
      </c>
    </row>
    <row r="215" spans="2:7" x14ac:dyDescent="0.25">
      <c r="B215">
        <v>19069</v>
      </c>
      <c r="C215">
        <v>89.41</v>
      </c>
      <c r="D215">
        <v>270.26</v>
      </c>
      <c r="E215">
        <v>7274.97</v>
      </c>
      <c r="F215">
        <v>-1011.54</v>
      </c>
      <c r="G215">
        <v>-10701.64</v>
      </c>
    </row>
    <row r="216" spans="2:7" x14ac:dyDescent="0.25">
      <c r="B216">
        <v>19093</v>
      </c>
      <c r="C216">
        <v>89.41</v>
      </c>
      <c r="D216">
        <v>270.26</v>
      </c>
      <c r="E216">
        <v>7275.22</v>
      </c>
      <c r="F216">
        <v>-1011.43</v>
      </c>
      <c r="G216">
        <v>-10725.64</v>
      </c>
    </row>
    <row r="217" spans="2:7" x14ac:dyDescent="0.25">
      <c r="B217"/>
    </row>
    <row r="218" spans="2:7" x14ac:dyDescent="0.25">
      <c r="B218"/>
    </row>
    <row r="219" spans="2:7" x14ac:dyDescent="0.25">
      <c r="B219"/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2018-02-06T19:27:05Z</dcterms:modified>
</cp:coreProperties>
</file>