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<sst xmlns="http://schemas.openxmlformats.org/spreadsheetml/2006/main" count="42" uniqueCount="38">
  <si>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</si>
  <si>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</si>
  <si>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</si>
  <si>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</si>
  <si>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</si>
  <si>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</si>
  <si>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</si>
  <si>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</si>
  <si>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</si>
  <si>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</si>
  <si>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</si>
  <si>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</si>
  <si>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</si>
  <si>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</si>
  <si>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</si>
  <si>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</si>
  <si>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</si>
  <si>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</si>
  <si>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</si>
  <si>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</si>
  <si>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</si>
  <si>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</si>
  <si>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</si>
  <si>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</si>
  <si>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</si>
  <si>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</si>
  <si>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</si>
  <si>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</si>
  <si>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</si>
  <si>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</si>
  <si>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</si>
  <si>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</si>
  <si>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</si>
  <si>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</si>
  <si>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</si>
  <si>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</si>
  <si>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33N-9B-L</t>
  </si>
  <si>
    <t>05-123-45101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</si>
</sst>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7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140.69999999999999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0.49</v>
      </c>
      <c r="D3" s="19">
        <v>140.69999999999999</v>
      </c>
      <c r="E3" s="19">
        <v>153</v>
      </c>
      <c r="F3" s="19">
        <v>-0.42</v>
      </c>
      <c r="G3" s="19">
        <v>0.35</v>
      </c>
    </row>
    <row r="4" spans="1:11" ht="15.75" thickBot="1" x14ac:dyDescent="0.3">
      <c r="A4" s="6" t="s">
        <v>8</v>
      </c>
      <c r="B4" s="19">
        <v>247</v>
      </c>
      <c r="C4" s="19">
        <v>0.57999999999999996</v>
      </c>
      <c r="D4" s="19">
        <v>133.80000000000001</v>
      </c>
      <c r="E4" s="19">
        <v>246.99</v>
      </c>
      <c r="F4" s="19">
        <v>-1.06</v>
      </c>
      <c r="G4" s="19">
        <v>0.94</v>
      </c>
    </row>
    <row r="5" spans="1:11" ht="15.75" thickBot="1" x14ac:dyDescent="0.3">
      <c r="A5" s="10">
        <v>10311</v>
      </c>
      <c r="B5" s="19">
        <v>342</v>
      </c>
      <c r="C5" s="19">
        <v>0.51</v>
      </c>
      <c r="D5" s="19">
        <v>171.85</v>
      </c>
      <c r="E5" s="19">
        <v>341.99</v>
      </c>
      <c r="F5" s="19">
        <v>-1.82</v>
      </c>
      <c r="G5" s="19">
        <v>1.35</v>
      </c>
    </row>
    <row r="6" spans="1:11" x14ac:dyDescent="0.25">
      <c r="A6" s="7" t="s">
        <v>9</v>
      </c>
      <c r="B6" s="19">
        <v>436</v>
      </c>
      <c r="C6" s="19">
        <v>0.3</v>
      </c>
      <c r="D6" s="19">
        <v>185.76</v>
      </c>
      <c r="E6" s="19">
        <v>435.99</v>
      </c>
      <c r="F6" s="19">
        <v>-2.4700000000000002</v>
      </c>
      <c r="G6" s="19">
        <v>1.39</v>
      </c>
    </row>
    <row r="7" spans="1:11" ht="15.75" x14ac:dyDescent="0.25">
      <c r="A7" s="18" t="s">
        <v>36</v>
      </c>
      <c r="B7" s="19">
        <v>526</v>
      </c>
      <c r="C7" s="19">
        <v>1.04</v>
      </c>
      <c r="D7" s="19">
        <v>89.36</v>
      </c>
      <c r="E7" s="19">
        <v>525.98</v>
      </c>
      <c r="F7" s="19">
        <v>-2.7</v>
      </c>
      <c r="G7" s="19">
        <v>2.1800000000000002</v>
      </c>
    </row>
    <row r="8" spans="1:11" x14ac:dyDescent="0.25">
      <c r="A8" s="13" t="s">
        <v>12</v>
      </c>
      <c r="B8" s="19">
        <v>614</v>
      </c>
      <c r="C8" s="19">
        <v>1.61</v>
      </c>
      <c r="D8" s="19">
        <v>84.85</v>
      </c>
      <c r="E8" s="19">
        <v>613.96</v>
      </c>
      <c r="F8" s="19">
        <v>-2.58</v>
      </c>
      <c r="G8" s="19">
        <v>4.21</v>
      </c>
    </row>
    <row r="9" spans="1:11" ht="15.75" thickBot="1" x14ac:dyDescent="0.3">
      <c r="A9" s="16" t="s">
        <v>37</v>
      </c>
      <c r="B9" s="19">
        <v>704</v>
      </c>
      <c r="C9" s="19">
        <v>1.58</v>
      </c>
      <c r="D9" s="19">
        <v>86.09</v>
      </c>
      <c r="E9" s="19">
        <v>703.92</v>
      </c>
      <c r="F9" s="19">
        <v>-2.38</v>
      </c>
      <c r="G9" s="19">
        <v>6.71</v>
      </c>
    </row>
    <row r="10" spans="1:11" ht="15.75" thickBot="1" x14ac:dyDescent="0.3">
      <c r="A10" s="12" t="s">
        <v>11</v>
      </c>
      <c r="B10" s="19">
        <v>793</v>
      </c>
      <c r="C10" s="19">
        <v>1.1499999999999999</v>
      </c>
      <c r="D10" s="19">
        <v>86.13</v>
      </c>
      <c r="E10" s="19">
        <v>792.9</v>
      </c>
      <c r="F10" s="19">
        <v>-2.2400000000000002</v>
      </c>
      <c r="G10" s="19">
        <v>8.82</v>
      </c>
    </row>
    <row r="11" spans="1:11" ht="15.75" thickBot="1" x14ac:dyDescent="0.3">
      <c r="A11" s="17" t="s">
        <v>35</v>
      </c>
      <c r="B11" s="19">
        <v>883</v>
      </c>
      <c r="C11" s="19">
        <v>0.91</v>
      </c>
      <c r="D11" s="19">
        <v>89.2</v>
      </c>
      <c r="E11" s="19">
        <v>882.88</v>
      </c>
      <c r="F11" s="19">
        <v>-2.17</v>
      </c>
      <c r="G11" s="19">
        <v>10.44</v>
      </c>
    </row>
    <row r="12" spans="1:11" ht="15.75" thickBot="1" x14ac:dyDescent="0.3">
      <c r="A12" s="12" t="s">
        <v>10</v>
      </c>
      <c r="B12" s="19">
        <v>972</v>
      </c>
      <c r="C12" s="19">
        <v>0.95</v>
      </c>
      <c r="D12" s="19">
        <v>98.26</v>
      </c>
      <c r="E12" s="19">
        <v>971.87</v>
      </c>
      <c r="F12" s="19">
        <v>-2.2599999999999998</v>
      </c>
      <c r="G12" s="19">
        <v>11.87</v>
      </c>
    </row>
    <row r="13" spans="1:11" ht="15.75" thickBot="1" x14ac:dyDescent="0.3">
      <c r="A13" s="11" t="s">
        <v>34</v>
      </c>
      <c r="B13" s="19">
        <v>1061</v>
      </c>
      <c r="C13" s="19">
        <v>0.54</v>
      </c>
      <c r="D13" s="19">
        <v>104.95</v>
      </c>
      <c r="E13" s="19">
        <v>1060.8599999999999</v>
      </c>
      <c r="F13" s="19">
        <v>-2.48</v>
      </c>
      <c r="G13" s="19">
        <v>13.01</v>
      </c>
    </row>
    <row r="14" spans="1:11" ht="15.75" thickBot="1" x14ac:dyDescent="0.3">
      <c r="A14" s="12" t="s">
        <v>29</v>
      </c>
      <c r="B14" s="19">
        <v>1151</v>
      </c>
      <c r="C14" s="19">
        <v>1.77</v>
      </c>
      <c r="D14" s="19">
        <v>79.8</v>
      </c>
      <c r="E14" s="19">
        <v>1150.8399999999999</v>
      </c>
      <c r="F14" s="19">
        <v>-2.34</v>
      </c>
      <c r="G14" s="19">
        <v>14.79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2.0499999999999998</v>
      </c>
      <c r="D15" s="19">
        <v>72.040000000000006</v>
      </c>
      <c r="E15" s="19">
        <v>1239.8</v>
      </c>
      <c r="F15" s="19">
        <v>-1.61</v>
      </c>
      <c r="G15" s="19">
        <v>17.649999999999999</v>
      </c>
    </row>
    <row r="16" spans="1:11" ht="15.75" thickBot="1" x14ac:dyDescent="0.3">
      <c r="A16" s="12" t="s">
        <v>13</v>
      </c>
      <c r="B16" s="19">
        <v>1330</v>
      </c>
      <c r="C16" s="19">
        <v>2.12</v>
      </c>
      <c r="D16" s="19">
        <v>74.89</v>
      </c>
      <c r="E16" s="19">
        <v>1329.74</v>
      </c>
      <c r="F16" s="19">
        <v>-0.68</v>
      </c>
      <c r="G16" s="19">
        <v>20.79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2.13</v>
      </c>
      <c r="D17" s="19">
        <v>78.069999999999993</v>
      </c>
      <c r="E17" s="19">
        <v>1418.67</v>
      </c>
      <c r="F17" s="19">
        <v>0.1</v>
      </c>
      <c r="G17" s="19">
        <v>24</v>
      </c>
    </row>
    <row r="18" spans="1:7" ht="15.75" thickBot="1" x14ac:dyDescent="0.3">
      <c r="A18" s="12" t="s">
        <v>15</v>
      </c>
      <c r="B18" s="19">
        <v>1509</v>
      </c>
      <c r="C18" s="19">
        <v>1.7</v>
      </c>
      <c r="D18" s="19">
        <v>106.4</v>
      </c>
      <c r="E18" s="19">
        <v>1508.63</v>
      </c>
      <c r="F18" s="19">
        <v>0.06</v>
      </c>
      <c r="G18" s="19">
        <v>26.92</v>
      </c>
    </row>
    <row r="19" spans="1:7" x14ac:dyDescent="0.25">
      <c r="A19" t="e">
        <f>INDEX(Lookup!C2:C12,Lookup!D2)</f>
        <v>#VALUE!</v>
      </c>
      <c r="B19" s="19">
        <v>1598</v>
      </c>
      <c r="C19" s="19">
        <v>1.1100000000000001</v>
      </c>
      <c r="D19" s="19">
        <v>176.17</v>
      </c>
      <c r="E19" s="19">
        <v>1597.6</v>
      </c>
      <c r="F19" s="19">
        <v>-1.17</v>
      </c>
      <c r="G19" s="19">
        <v>28.24</v>
      </c>
    </row>
    <row r="20" spans="1:7" x14ac:dyDescent="0.25">
      <c r="B20" s="19">
        <v>1688</v>
      </c>
      <c r="C20" s="19">
        <v>1.59</v>
      </c>
      <c r="D20" s="19">
        <v>243.35</v>
      </c>
      <c r="E20" s="19">
        <v>1687.58</v>
      </c>
      <c r="F20" s="19">
        <v>-2.6</v>
      </c>
      <c r="G20" s="19">
        <v>27.18</v>
      </c>
    </row>
    <row r="21" spans="1:7" x14ac:dyDescent="0.25">
      <c r="B21" s="19">
        <v>1758</v>
      </c>
      <c r="C21" s="19">
        <v>1.19</v>
      </c>
      <c r="D21" s="19">
        <v>274.27999999999997</v>
      </c>
      <c r="E21" s="19">
        <v>1757.56</v>
      </c>
      <c r="F21" s="19">
        <v>-2.98</v>
      </c>
      <c r="G21" s="19">
        <v>25.59</v>
      </c>
    </row>
    <row r="22" spans="1:7" x14ac:dyDescent="0.25">
      <c r="B22" s="19">
        <v>1837</v>
      </c>
      <c r="C22" s="19">
        <v>1.24</v>
      </c>
      <c r="D22" s="19">
        <v>326.51</v>
      </c>
      <c r="E22" s="19">
        <v>1836.55</v>
      </c>
      <c r="F22" s="19">
        <v>-2.21</v>
      </c>
      <c r="G22" s="19">
        <v>24.3</v>
      </c>
    </row>
    <row r="23" spans="1:7" x14ac:dyDescent="0.25">
      <c r="B23" s="19">
        <v>1882</v>
      </c>
      <c r="C23" s="19">
        <v>0.71</v>
      </c>
      <c r="D23" s="19">
        <v>332.66</v>
      </c>
      <c r="E23" s="19">
        <v>1881.54</v>
      </c>
      <c r="F23" s="19">
        <v>-1.55</v>
      </c>
      <c r="G23" s="19">
        <v>23.9</v>
      </c>
    </row>
    <row r="24" spans="1:7" x14ac:dyDescent="0.25">
      <c r="B24" s="19">
        <v>1972</v>
      </c>
      <c r="C24" s="19">
        <v>0.06</v>
      </c>
      <c r="D24" s="19">
        <v>224.89</v>
      </c>
      <c r="E24" s="19">
        <v>1971.54</v>
      </c>
      <c r="F24" s="19">
        <v>-1.0900000000000001</v>
      </c>
      <c r="G24" s="19">
        <v>23.61</v>
      </c>
    </row>
    <row r="25" spans="1:7" x14ac:dyDescent="0.25">
      <c r="B25" s="19">
        <v>2061</v>
      </c>
      <c r="C25" s="19">
        <v>0.09</v>
      </c>
      <c r="D25" s="19">
        <v>231.71</v>
      </c>
      <c r="E25" s="19">
        <v>2060.54</v>
      </c>
      <c r="F25" s="19">
        <v>-1.17</v>
      </c>
      <c r="G25" s="19">
        <v>23.53</v>
      </c>
    </row>
    <row r="26" spans="1:7" x14ac:dyDescent="0.25">
      <c r="B26" s="19">
        <v>2151</v>
      </c>
      <c r="C26" s="19">
        <v>0.03</v>
      </c>
      <c r="D26" s="19">
        <v>328.95</v>
      </c>
      <c r="E26" s="19">
        <v>2150.54</v>
      </c>
      <c r="F26" s="19">
        <v>-1.19</v>
      </c>
      <c r="G26" s="19">
        <v>23.46</v>
      </c>
    </row>
    <row r="27" spans="1:7" x14ac:dyDescent="0.25">
      <c r="B27" s="19">
        <v>2239</v>
      </c>
      <c r="C27" s="19">
        <v>0.04</v>
      </c>
      <c r="D27" s="19">
        <v>20.39</v>
      </c>
      <c r="E27" s="19">
        <v>2238.54</v>
      </c>
      <c r="F27" s="19">
        <v>-1.1399999999999999</v>
      </c>
      <c r="G27" s="19">
        <v>23.46</v>
      </c>
    </row>
    <row r="28" spans="1:7" x14ac:dyDescent="0.25">
      <c r="B28" s="19">
        <v>2329</v>
      </c>
      <c r="C28" s="19">
        <v>0.1</v>
      </c>
      <c r="D28" s="19">
        <v>231.58</v>
      </c>
      <c r="E28" s="19">
        <v>2328.54</v>
      </c>
      <c r="F28" s="19">
        <v>-1.1599999999999999</v>
      </c>
      <c r="G28" s="19">
        <v>23.41</v>
      </c>
    </row>
    <row r="29" spans="1:7" x14ac:dyDescent="0.25">
      <c r="B29" s="19">
        <v>2419</v>
      </c>
      <c r="C29" s="19">
        <v>0.09</v>
      </c>
      <c r="D29" s="19">
        <v>173.62</v>
      </c>
      <c r="E29" s="19">
        <v>2418.54</v>
      </c>
      <c r="F29" s="19">
        <v>-1.28</v>
      </c>
      <c r="G29" s="19">
        <v>23.35</v>
      </c>
    </row>
    <row r="30" spans="1:7" x14ac:dyDescent="0.25">
      <c r="B30" s="19">
        <v>2508</v>
      </c>
      <c r="C30" s="19">
        <v>1.99</v>
      </c>
      <c r="D30" s="19">
        <v>74.63</v>
      </c>
      <c r="E30" s="19">
        <v>2507.52</v>
      </c>
      <c r="F30" s="19">
        <v>-0.94</v>
      </c>
      <c r="G30" s="19">
        <v>24.85</v>
      </c>
    </row>
    <row r="31" spans="1:7" x14ac:dyDescent="0.25">
      <c r="B31" s="19">
        <v>2598</v>
      </c>
      <c r="C31" s="19">
        <v>4.8099999999999996</v>
      </c>
      <c r="D31" s="19">
        <v>74.16</v>
      </c>
      <c r="E31" s="19">
        <v>2597.35</v>
      </c>
      <c r="F31" s="19">
        <v>0.5</v>
      </c>
      <c r="G31" s="19">
        <v>29.99</v>
      </c>
    </row>
    <row r="32" spans="1:7" x14ac:dyDescent="0.25">
      <c r="B32" s="19">
        <v>2687</v>
      </c>
      <c r="C32" s="19">
        <v>4.91</v>
      </c>
      <c r="D32" s="19">
        <v>88.43</v>
      </c>
      <c r="E32" s="19">
        <v>2686.04</v>
      </c>
      <c r="F32" s="19">
        <v>1.63</v>
      </c>
      <c r="G32" s="19">
        <v>37.39</v>
      </c>
    </row>
    <row r="33" spans="2:7" x14ac:dyDescent="0.25">
      <c r="B33" s="19">
        <v>2776</v>
      </c>
      <c r="C33" s="19">
        <v>7.12</v>
      </c>
      <c r="D33" s="19">
        <v>99.79</v>
      </c>
      <c r="E33" s="19">
        <v>2774.55</v>
      </c>
      <c r="F33" s="19">
        <v>0.79</v>
      </c>
      <c r="G33" s="19">
        <v>46.63</v>
      </c>
    </row>
    <row r="34" spans="2:7" x14ac:dyDescent="0.25">
      <c r="B34" s="19">
        <v>2866</v>
      </c>
      <c r="C34" s="19">
        <v>8.83</v>
      </c>
      <c r="D34" s="19">
        <v>93.85</v>
      </c>
      <c r="E34" s="19">
        <v>2863.67</v>
      </c>
      <c r="F34" s="19">
        <v>-0.62</v>
      </c>
      <c r="G34" s="19">
        <v>59.02</v>
      </c>
    </row>
    <row r="35" spans="2:7" x14ac:dyDescent="0.25">
      <c r="B35" s="19">
        <v>2955</v>
      </c>
      <c r="C35" s="19">
        <v>10.69</v>
      </c>
      <c r="D35" s="19">
        <v>92.43</v>
      </c>
      <c r="E35" s="19">
        <v>2951.38</v>
      </c>
      <c r="F35" s="19">
        <v>-1.43</v>
      </c>
      <c r="G35" s="19">
        <v>74.08</v>
      </c>
    </row>
    <row r="36" spans="2:7" x14ac:dyDescent="0.25">
      <c r="B36" s="19">
        <v>3045</v>
      </c>
      <c r="C36" s="19">
        <v>12.76</v>
      </c>
      <c r="D36" s="19">
        <v>97.07</v>
      </c>
      <c r="E36" s="19">
        <v>3039.5</v>
      </c>
      <c r="F36" s="19">
        <v>-3</v>
      </c>
      <c r="G36" s="19">
        <v>92.29</v>
      </c>
    </row>
    <row r="37" spans="2:7" x14ac:dyDescent="0.25">
      <c r="B37" s="19">
        <v>3134</v>
      </c>
      <c r="C37" s="19">
        <v>13.74</v>
      </c>
      <c r="D37" s="19">
        <v>100.17</v>
      </c>
      <c r="E37" s="19">
        <v>3126.13</v>
      </c>
      <c r="F37" s="19">
        <v>-6.08</v>
      </c>
      <c r="G37" s="19">
        <v>112.45</v>
      </c>
    </row>
    <row r="38" spans="2:7" x14ac:dyDescent="0.25">
      <c r="B38" s="19">
        <v>3223</v>
      </c>
      <c r="C38" s="19">
        <v>14.92</v>
      </c>
      <c r="D38" s="19">
        <v>98.8</v>
      </c>
      <c r="E38" s="19">
        <v>3212.36</v>
      </c>
      <c r="F38" s="19">
        <v>-9.6999999999999993</v>
      </c>
      <c r="G38" s="19">
        <v>134.18</v>
      </c>
    </row>
    <row r="39" spans="2:7" x14ac:dyDescent="0.25">
      <c r="B39" s="19">
        <v>3313</v>
      </c>
      <c r="C39" s="19">
        <v>16.48</v>
      </c>
      <c r="D39" s="19">
        <v>98.15</v>
      </c>
      <c r="E39" s="19">
        <v>3299</v>
      </c>
      <c r="F39" s="19">
        <v>-13.28</v>
      </c>
      <c r="G39" s="19">
        <v>158.26</v>
      </c>
    </row>
    <row r="40" spans="2:7" x14ac:dyDescent="0.25">
      <c r="B40" s="19">
        <v>3403</v>
      </c>
      <c r="C40" s="19">
        <v>18.13</v>
      </c>
      <c r="D40" s="19">
        <v>99.15</v>
      </c>
      <c r="E40" s="19">
        <v>3384.92</v>
      </c>
      <c r="F40" s="19">
        <v>-17.32</v>
      </c>
      <c r="G40" s="19">
        <v>184.73</v>
      </c>
    </row>
    <row r="41" spans="2:7" x14ac:dyDescent="0.25">
      <c r="B41" s="19">
        <v>3492</v>
      </c>
      <c r="C41" s="19">
        <v>19.600000000000001</v>
      </c>
      <c r="D41" s="19">
        <v>96.83</v>
      </c>
      <c r="E41" s="19">
        <v>3469.14</v>
      </c>
      <c r="F41" s="19">
        <v>-21.3</v>
      </c>
      <c r="G41" s="19">
        <v>213.22</v>
      </c>
    </row>
    <row r="42" spans="2:7" x14ac:dyDescent="0.25">
      <c r="B42" s="19">
        <v>3582</v>
      </c>
      <c r="C42" s="19">
        <v>19.52</v>
      </c>
      <c r="D42" s="19">
        <v>95.73</v>
      </c>
      <c r="E42" s="19">
        <v>3553.95</v>
      </c>
      <c r="F42" s="19">
        <v>-24.59</v>
      </c>
      <c r="G42" s="19">
        <v>243.17</v>
      </c>
    </row>
    <row r="43" spans="2:7" x14ac:dyDescent="0.25">
      <c r="B43" s="19">
        <v>3671</v>
      </c>
      <c r="C43" s="19">
        <v>19.829999999999998</v>
      </c>
      <c r="D43" s="19">
        <v>95.12</v>
      </c>
      <c r="E43" s="19">
        <v>3637.75</v>
      </c>
      <c r="F43" s="19">
        <v>-27.42</v>
      </c>
      <c r="G43" s="19">
        <v>273</v>
      </c>
    </row>
    <row r="44" spans="2:7" x14ac:dyDescent="0.25">
      <c r="B44" s="19">
        <v>3761</v>
      </c>
      <c r="C44" s="19">
        <v>19.7</v>
      </c>
      <c r="D44" s="19">
        <v>93.78</v>
      </c>
      <c r="E44" s="19">
        <v>3722.45</v>
      </c>
      <c r="F44" s="19">
        <v>-29.79</v>
      </c>
      <c r="G44" s="19">
        <v>303.33999999999997</v>
      </c>
    </row>
    <row r="45" spans="2:7" x14ac:dyDescent="0.25">
      <c r="B45" s="19">
        <v>3850</v>
      </c>
      <c r="C45" s="19">
        <v>19.63</v>
      </c>
      <c r="D45" s="19">
        <v>93.81</v>
      </c>
      <c r="E45" s="19">
        <v>3806.26</v>
      </c>
      <c r="F45" s="19">
        <v>-31.77</v>
      </c>
      <c r="G45" s="19">
        <v>333.23</v>
      </c>
    </row>
    <row r="46" spans="2:7" x14ac:dyDescent="0.25">
      <c r="B46" s="19">
        <v>3940</v>
      </c>
      <c r="C46" s="19">
        <v>19.670000000000002</v>
      </c>
      <c r="D46" s="19">
        <v>94.5</v>
      </c>
      <c r="E46" s="19">
        <v>3891.02</v>
      </c>
      <c r="F46" s="19">
        <v>-33.96</v>
      </c>
      <c r="G46" s="19">
        <v>363.41</v>
      </c>
    </row>
    <row r="47" spans="2:7" x14ac:dyDescent="0.25">
      <c r="B47" s="19">
        <v>4029</v>
      </c>
      <c r="C47" s="19">
        <v>20.059999999999999</v>
      </c>
      <c r="D47" s="19">
        <v>94.31</v>
      </c>
      <c r="E47" s="19">
        <v>3974.72</v>
      </c>
      <c r="F47" s="19">
        <v>-36.28</v>
      </c>
      <c r="G47" s="19">
        <v>393.56</v>
      </c>
    </row>
    <row r="48" spans="2:7" x14ac:dyDescent="0.25">
      <c r="B48" s="19">
        <v>4119</v>
      </c>
      <c r="C48" s="19">
        <v>19.79</v>
      </c>
      <c r="D48" s="19">
        <v>95.68</v>
      </c>
      <c r="E48" s="19">
        <v>4059.34</v>
      </c>
      <c r="F48" s="19">
        <v>-38.950000000000003</v>
      </c>
      <c r="G48" s="19">
        <v>424.12</v>
      </c>
    </row>
    <row r="49" spans="2:7" x14ac:dyDescent="0.25">
      <c r="B49" s="19">
        <v>4208</v>
      </c>
      <c r="C49" s="19">
        <v>19.95</v>
      </c>
      <c r="D49" s="19">
        <v>96.81</v>
      </c>
      <c r="E49" s="19">
        <v>4143.04</v>
      </c>
      <c r="F49" s="19">
        <v>-42.24</v>
      </c>
      <c r="G49" s="19">
        <v>454.19</v>
      </c>
    </row>
    <row r="50" spans="2:7" x14ac:dyDescent="0.25">
      <c r="B50" s="19">
        <v>4298</v>
      </c>
      <c r="C50" s="19">
        <v>19.39</v>
      </c>
      <c r="D50" s="19">
        <v>97.42</v>
      </c>
      <c r="E50" s="19">
        <v>4227.79</v>
      </c>
      <c r="F50" s="19">
        <v>-45.99</v>
      </c>
      <c r="G50" s="19">
        <v>484.25</v>
      </c>
    </row>
    <row r="51" spans="2:7" x14ac:dyDescent="0.25">
      <c r="B51" s="19">
        <v>4387</v>
      </c>
      <c r="C51" s="19">
        <v>19.63</v>
      </c>
      <c r="D51" s="19">
        <v>98.69</v>
      </c>
      <c r="E51" s="19">
        <v>4311.68</v>
      </c>
      <c r="F51" s="19">
        <v>-50.16</v>
      </c>
      <c r="G51" s="19">
        <v>513.66999999999996</v>
      </c>
    </row>
    <row r="52" spans="2:7" x14ac:dyDescent="0.25">
      <c r="B52" s="19">
        <v>4477</v>
      </c>
      <c r="C52" s="19">
        <v>19.399999999999999</v>
      </c>
      <c r="D52" s="19">
        <v>99.78</v>
      </c>
      <c r="E52" s="19">
        <v>4396.51</v>
      </c>
      <c r="F52" s="19">
        <v>-54.98</v>
      </c>
      <c r="G52" s="19">
        <v>543.35</v>
      </c>
    </row>
    <row r="53" spans="2:7" x14ac:dyDescent="0.25">
      <c r="B53" s="19">
        <v>4566</v>
      </c>
      <c r="C53" s="19">
        <v>19.38</v>
      </c>
      <c r="D53" s="19">
        <v>100.28</v>
      </c>
      <c r="E53" s="19">
        <v>4480.46</v>
      </c>
      <c r="F53" s="19">
        <v>-60.13</v>
      </c>
      <c r="G53" s="19">
        <v>572.44000000000005</v>
      </c>
    </row>
    <row r="54" spans="2:7" x14ac:dyDescent="0.25">
      <c r="B54" s="19">
        <v>4656</v>
      </c>
      <c r="C54" s="19">
        <v>19.63</v>
      </c>
      <c r="D54" s="19">
        <v>100.23</v>
      </c>
      <c r="E54" s="19">
        <v>4565.29</v>
      </c>
      <c r="F54" s="19">
        <v>-65.48</v>
      </c>
      <c r="G54" s="19">
        <v>602.01</v>
      </c>
    </row>
    <row r="55" spans="2:7" x14ac:dyDescent="0.25">
      <c r="B55" s="19">
        <v>4745</v>
      </c>
      <c r="C55" s="19">
        <v>19.77</v>
      </c>
      <c r="D55" s="19">
        <v>100.77</v>
      </c>
      <c r="E55" s="19">
        <v>4649.08</v>
      </c>
      <c r="F55" s="19">
        <v>-70.95</v>
      </c>
      <c r="G55" s="19">
        <v>631.51</v>
      </c>
    </row>
    <row r="56" spans="2:7" x14ac:dyDescent="0.25">
      <c r="B56" s="19">
        <v>4835</v>
      </c>
      <c r="C56" s="19">
        <v>19.670000000000002</v>
      </c>
      <c r="D56" s="19">
        <v>99.95</v>
      </c>
      <c r="E56" s="19">
        <v>4733.8100000000004</v>
      </c>
      <c r="F56" s="19">
        <v>-76.41</v>
      </c>
      <c r="G56" s="19">
        <v>661.39</v>
      </c>
    </row>
    <row r="57" spans="2:7" x14ac:dyDescent="0.25">
      <c r="B57" s="19">
        <v>4924</v>
      </c>
      <c r="C57" s="19">
        <v>19.63</v>
      </c>
      <c r="D57" s="19">
        <v>98.83</v>
      </c>
      <c r="E57" s="19">
        <v>4817.62</v>
      </c>
      <c r="F57" s="19">
        <v>-81.290000000000006</v>
      </c>
      <c r="G57" s="19">
        <v>690.91</v>
      </c>
    </row>
    <row r="58" spans="2:7" x14ac:dyDescent="0.25">
      <c r="B58" s="19">
        <v>5014</v>
      </c>
      <c r="C58" s="19">
        <v>19.600000000000001</v>
      </c>
      <c r="D58" s="19">
        <v>96.18</v>
      </c>
      <c r="E58" s="19">
        <v>4902.3999999999996</v>
      </c>
      <c r="F58" s="19">
        <v>-85.24</v>
      </c>
      <c r="G58" s="19">
        <v>720.86</v>
      </c>
    </row>
    <row r="59" spans="2:7" x14ac:dyDescent="0.25">
      <c r="B59" s="19">
        <v>5103</v>
      </c>
      <c r="C59" s="19">
        <v>19.66</v>
      </c>
      <c r="D59" s="19">
        <v>94.67</v>
      </c>
      <c r="E59" s="19">
        <v>4986.2299999999996</v>
      </c>
      <c r="F59" s="19">
        <v>-88.06</v>
      </c>
      <c r="G59" s="19">
        <v>750.62</v>
      </c>
    </row>
    <row r="60" spans="2:7" x14ac:dyDescent="0.25">
      <c r="B60" s="19">
        <v>5192</v>
      </c>
      <c r="C60" s="19">
        <v>19.670000000000002</v>
      </c>
      <c r="D60" s="19">
        <v>93.13</v>
      </c>
      <c r="E60" s="19">
        <v>5070.04</v>
      </c>
      <c r="F60" s="19">
        <v>-90.1</v>
      </c>
      <c r="G60" s="19">
        <v>780.5</v>
      </c>
    </row>
    <row r="61" spans="2:7" x14ac:dyDescent="0.25">
      <c r="B61" s="19">
        <v>5282</v>
      </c>
      <c r="C61" s="19">
        <v>19.38</v>
      </c>
      <c r="D61" s="19">
        <v>93.13</v>
      </c>
      <c r="E61" s="19">
        <v>5154.8599999999997</v>
      </c>
      <c r="F61" s="19">
        <v>-91.74</v>
      </c>
      <c r="G61" s="19">
        <v>810.53</v>
      </c>
    </row>
    <row r="62" spans="2:7" x14ac:dyDescent="0.25">
      <c r="B62" s="19">
        <v>5372</v>
      </c>
      <c r="C62" s="19">
        <v>19.88</v>
      </c>
      <c r="D62" s="19">
        <v>92.04</v>
      </c>
      <c r="E62" s="19">
        <v>5239.63</v>
      </c>
      <c r="F62" s="19">
        <v>-93.1</v>
      </c>
      <c r="G62" s="19">
        <v>840.74</v>
      </c>
    </row>
    <row r="63" spans="2:7" x14ac:dyDescent="0.25">
      <c r="B63" s="19">
        <v>5461</v>
      </c>
      <c r="C63" s="19">
        <v>19.8</v>
      </c>
      <c r="D63" s="19">
        <v>90.27</v>
      </c>
      <c r="E63" s="19">
        <v>5323.35</v>
      </c>
      <c r="F63" s="19">
        <v>-93.71</v>
      </c>
      <c r="G63" s="19">
        <v>870.93</v>
      </c>
    </row>
    <row r="64" spans="2:7" x14ac:dyDescent="0.25">
      <c r="B64" s="19">
        <v>5551</v>
      </c>
      <c r="C64" s="19">
        <v>19.93</v>
      </c>
      <c r="D64" s="19">
        <v>89.71</v>
      </c>
      <c r="E64" s="19">
        <v>5408</v>
      </c>
      <c r="F64" s="19">
        <v>-93.71</v>
      </c>
      <c r="G64" s="19">
        <v>901.52</v>
      </c>
    </row>
    <row r="65" spans="2:7" x14ac:dyDescent="0.25">
      <c r="B65" s="19">
        <v>5640</v>
      </c>
      <c r="C65" s="19">
        <v>20</v>
      </c>
      <c r="D65" s="19">
        <v>90.33</v>
      </c>
      <c r="E65" s="19">
        <v>5491.65</v>
      </c>
      <c r="F65" s="19">
        <v>-93.72</v>
      </c>
      <c r="G65" s="19">
        <v>931.9</v>
      </c>
    </row>
    <row r="66" spans="2:7" x14ac:dyDescent="0.25">
      <c r="B66" s="19">
        <v>5730</v>
      </c>
      <c r="C66" s="19">
        <v>19.86</v>
      </c>
      <c r="D66" s="19">
        <v>92.42</v>
      </c>
      <c r="E66" s="19">
        <v>5576.26</v>
      </c>
      <c r="F66" s="19">
        <v>-94.45</v>
      </c>
      <c r="G66" s="19">
        <v>962.57</v>
      </c>
    </row>
    <row r="67" spans="2:7" x14ac:dyDescent="0.25">
      <c r="B67" s="19">
        <v>5819</v>
      </c>
      <c r="C67" s="19">
        <v>19.88</v>
      </c>
      <c r="D67" s="19">
        <v>97.12</v>
      </c>
      <c r="E67" s="19">
        <v>5659.97</v>
      </c>
      <c r="F67" s="19">
        <v>-96.97</v>
      </c>
      <c r="G67" s="19">
        <v>992.69</v>
      </c>
    </row>
    <row r="68" spans="2:7" x14ac:dyDescent="0.25">
      <c r="B68" s="19">
        <v>5909</v>
      </c>
      <c r="C68" s="19">
        <v>19.98</v>
      </c>
      <c r="D68" s="19">
        <v>95.63</v>
      </c>
      <c r="E68" s="19">
        <v>5744.58</v>
      </c>
      <c r="F68" s="19">
        <v>-100.37</v>
      </c>
      <c r="G68" s="19">
        <v>1023.18</v>
      </c>
    </row>
    <row r="69" spans="2:7" x14ac:dyDescent="0.25">
      <c r="B69" s="19">
        <v>5998</v>
      </c>
      <c r="C69" s="19">
        <v>19.739999999999998</v>
      </c>
      <c r="D69" s="19">
        <v>93.71</v>
      </c>
      <c r="E69" s="19">
        <v>5828.28</v>
      </c>
      <c r="F69" s="19">
        <v>-102.84</v>
      </c>
      <c r="G69" s="19">
        <v>1053.31</v>
      </c>
    </row>
    <row r="70" spans="2:7" x14ac:dyDescent="0.25">
      <c r="B70" s="19">
        <v>6088</v>
      </c>
      <c r="C70" s="19">
        <v>19.239999999999998</v>
      </c>
      <c r="D70" s="19">
        <v>92.18</v>
      </c>
      <c r="E70" s="19">
        <v>5913.13</v>
      </c>
      <c r="F70" s="19">
        <v>-104.38</v>
      </c>
      <c r="G70" s="19">
        <v>1083.29</v>
      </c>
    </row>
    <row r="71" spans="2:7" x14ac:dyDescent="0.25">
      <c r="B71" s="19">
        <v>6177</v>
      </c>
      <c r="C71" s="19">
        <v>19.7</v>
      </c>
      <c r="D71" s="19">
        <v>92.2</v>
      </c>
      <c r="E71" s="19">
        <v>5997.04</v>
      </c>
      <c r="F71" s="19">
        <v>-105.52</v>
      </c>
      <c r="G71" s="19">
        <v>1112.94</v>
      </c>
    </row>
    <row r="72" spans="2:7" x14ac:dyDescent="0.25">
      <c r="B72" s="19">
        <v>6267</v>
      </c>
      <c r="C72" s="19">
        <v>19.510000000000002</v>
      </c>
      <c r="D72" s="19">
        <v>94.7</v>
      </c>
      <c r="E72" s="19">
        <v>6081.82</v>
      </c>
      <c r="F72" s="19">
        <v>-107.33</v>
      </c>
      <c r="G72" s="19">
        <v>1143.07</v>
      </c>
    </row>
    <row r="73" spans="2:7" x14ac:dyDescent="0.25">
      <c r="B73" s="19">
        <v>6356</v>
      </c>
      <c r="C73" s="19">
        <v>19.96</v>
      </c>
      <c r="D73" s="19">
        <v>96.98</v>
      </c>
      <c r="E73" s="19">
        <v>6165.6</v>
      </c>
      <c r="F73" s="19">
        <v>-110.39</v>
      </c>
      <c r="G73" s="19">
        <v>1172.96</v>
      </c>
    </row>
    <row r="74" spans="2:7" x14ac:dyDescent="0.25">
      <c r="B74" s="19">
        <v>6446</v>
      </c>
      <c r="C74" s="19">
        <v>18.97</v>
      </c>
      <c r="D74" s="19">
        <v>100.07</v>
      </c>
      <c r="E74" s="19">
        <v>6250.45</v>
      </c>
      <c r="F74" s="19">
        <v>-114.82</v>
      </c>
      <c r="G74" s="19">
        <v>1202.6199999999999</v>
      </c>
    </row>
    <row r="75" spans="2:7" x14ac:dyDescent="0.25">
      <c r="B75" s="19">
        <v>6535</v>
      </c>
      <c r="C75" s="19">
        <v>7.92</v>
      </c>
      <c r="D75" s="19">
        <v>108.76</v>
      </c>
      <c r="E75" s="19">
        <v>6336.89</v>
      </c>
      <c r="F75" s="19">
        <v>-119.34</v>
      </c>
      <c r="G75" s="19">
        <v>1222.73</v>
      </c>
    </row>
    <row r="76" spans="2:7" x14ac:dyDescent="0.25">
      <c r="B76" s="19">
        <v>6625</v>
      </c>
      <c r="C76" s="19">
        <v>0.44</v>
      </c>
      <c r="D76" s="19">
        <v>93.43</v>
      </c>
      <c r="E76" s="19">
        <v>6426.58</v>
      </c>
      <c r="F76" s="19">
        <v>-121.35</v>
      </c>
      <c r="G76" s="19">
        <v>1228.95</v>
      </c>
    </row>
    <row r="77" spans="2:7" x14ac:dyDescent="0.25">
      <c r="B77" s="19">
        <v>6714</v>
      </c>
      <c r="C77" s="19">
        <v>6.47</v>
      </c>
      <c r="D77" s="19">
        <v>277.16000000000003</v>
      </c>
      <c r="E77" s="19">
        <v>6515.41</v>
      </c>
      <c r="F77" s="19">
        <v>-120.75</v>
      </c>
      <c r="G77" s="19">
        <v>1224.31</v>
      </c>
    </row>
    <row r="78" spans="2:7" x14ac:dyDescent="0.25">
      <c r="B78" s="19">
        <v>6804</v>
      </c>
      <c r="C78" s="19">
        <v>14.57</v>
      </c>
      <c r="D78" s="19">
        <v>267.52999999999997</v>
      </c>
      <c r="E78" s="19">
        <v>6603.83</v>
      </c>
      <c r="F78" s="19">
        <v>-120.6</v>
      </c>
      <c r="G78" s="19">
        <v>1207.94</v>
      </c>
    </row>
    <row r="79" spans="2:7" x14ac:dyDescent="0.25">
      <c r="B79" s="19">
        <v>6894</v>
      </c>
      <c r="C79" s="19">
        <v>22.67</v>
      </c>
      <c r="D79" s="19">
        <v>259.94</v>
      </c>
      <c r="E79" s="19">
        <v>6689.06</v>
      </c>
      <c r="F79" s="19">
        <v>-124.13</v>
      </c>
      <c r="G79" s="19">
        <v>1179.51</v>
      </c>
    </row>
    <row r="80" spans="2:7" x14ac:dyDescent="0.25">
      <c r="B80" s="19">
        <v>6983</v>
      </c>
      <c r="C80" s="19">
        <v>30.82</v>
      </c>
      <c r="D80" s="19">
        <v>258.95</v>
      </c>
      <c r="E80" s="19">
        <v>6768.47</v>
      </c>
      <c r="F80" s="19">
        <v>-131.51</v>
      </c>
      <c r="G80" s="19">
        <v>1140.18</v>
      </c>
    </row>
    <row r="81" spans="2:7" x14ac:dyDescent="0.25">
      <c r="B81" s="19">
        <v>7072</v>
      </c>
      <c r="C81" s="19">
        <v>38.58</v>
      </c>
      <c r="D81" s="19">
        <v>263.27999999999997</v>
      </c>
      <c r="E81" s="19">
        <v>6841.6</v>
      </c>
      <c r="F81" s="19">
        <v>-139.13999999999999</v>
      </c>
      <c r="G81" s="19">
        <v>1090.1600000000001</v>
      </c>
    </row>
    <row r="82" spans="2:7" x14ac:dyDescent="0.25">
      <c r="B82" s="19">
        <v>7162</v>
      </c>
      <c r="C82" s="19">
        <v>48.44</v>
      </c>
      <c r="D82" s="19">
        <v>269.31</v>
      </c>
      <c r="E82" s="19">
        <v>6906.82</v>
      </c>
      <c r="F82" s="19">
        <v>-142.84</v>
      </c>
      <c r="G82" s="19">
        <v>1028.44</v>
      </c>
    </row>
    <row r="83" spans="2:7" x14ac:dyDescent="0.25">
      <c r="B83" s="19">
        <v>7251</v>
      </c>
      <c r="C83" s="19">
        <v>56.56</v>
      </c>
      <c r="D83" s="19">
        <v>270.7</v>
      </c>
      <c r="E83" s="19">
        <v>6960.95</v>
      </c>
      <c r="F83" s="19">
        <v>-142.78</v>
      </c>
      <c r="G83" s="19">
        <v>957.89</v>
      </c>
    </row>
    <row r="84" spans="2:7" x14ac:dyDescent="0.25">
      <c r="B84" s="19">
        <v>7341</v>
      </c>
      <c r="C84" s="19">
        <v>64.05</v>
      </c>
      <c r="D84" s="19">
        <v>268.18</v>
      </c>
      <c r="E84" s="19">
        <v>7005.51</v>
      </c>
      <c r="F84" s="19">
        <v>-143.61000000000001</v>
      </c>
      <c r="G84" s="19">
        <v>879.78</v>
      </c>
    </row>
    <row r="85" spans="2:7" x14ac:dyDescent="0.25">
      <c r="B85" s="19">
        <v>7430</v>
      </c>
      <c r="C85" s="19">
        <v>70.900000000000006</v>
      </c>
      <c r="D85" s="19">
        <v>268.47000000000003</v>
      </c>
      <c r="E85" s="19">
        <v>7039.58</v>
      </c>
      <c r="F85" s="19">
        <v>-146.01</v>
      </c>
      <c r="G85" s="19">
        <v>797.65</v>
      </c>
    </row>
    <row r="86" spans="2:7" x14ac:dyDescent="0.25">
      <c r="B86" s="19">
        <v>7520</v>
      </c>
      <c r="C86" s="19">
        <v>78.040000000000006</v>
      </c>
      <c r="D86" s="19">
        <v>270.24</v>
      </c>
      <c r="E86" s="19">
        <v>7063.67</v>
      </c>
      <c r="F86" s="19">
        <v>-146.96</v>
      </c>
      <c r="G86" s="19">
        <v>711</v>
      </c>
    </row>
    <row r="87" spans="2:7" x14ac:dyDescent="0.25">
      <c r="B87" s="19">
        <v>7609</v>
      </c>
      <c r="C87" s="19">
        <v>86.4</v>
      </c>
      <c r="D87" s="19">
        <v>271.44</v>
      </c>
      <c r="E87" s="19">
        <v>7075.71</v>
      </c>
      <c r="F87" s="19">
        <v>-145.66</v>
      </c>
      <c r="G87" s="19">
        <v>622.91</v>
      </c>
    </row>
    <row r="88" spans="2:7" x14ac:dyDescent="0.25">
      <c r="B88" s="19">
        <v>7699</v>
      </c>
      <c r="C88" s="19">
        <v>89.23</v>
      </c>
      <c r="D88" s="19">
        <v>272.39999999999998</v>
      </c>
      <c r="E88" s="19">
        <v>7079.14</v>
      </c>
      <c r="F88" s="19">
        <v>-142.63999999999999</v>
      </c>
      <c r="G88" s="19">
        <v>533.04</v>
      </c>
    </row>
    <row r="89" spans="2:7" x14ac:dyDescent="0.25">
      <c r="B89" s="19">
        <v>7788</v>
      </c>
      <c r="C89" s="19">
        <v>89.48</v>
      </c>
      <c r="D89" s="19">
        <v>270.82</v>
      </c>
      <c r="E89" s="19">
        <v>7080.14</v>
      </c>
      <c r="F89" s="19">
        <v>-140.13999999999999</v>
      </c>
      <c r="G89" s="19">
        <v>444.08</v>
      </c>
    </row>
    <row r="90" spans="2:7" x14ac:dyDescent="0.25">
      <c r="B90" s="19">
        <v>7877</v>
      </c>
      <c r="C90" s="19">
        <v>89.54</v>
      </c>
      <c r="D90" s="19">
        <v>273.83</v>
      </c>
      <c r="E90" s="19">
        <v>7080.9</v>
      </c>
      <c r="F90" s="19">
        <v>-136.53</v>
      </c>
      <c r="G90" s="19">
        <v>355.17</v>
      </c>
    </row>
    <row r="91" spans="2:7" x14ac:dyDescent="0.25">
      <c r="B91" s="19">
        <v>7967</v>
      </c>
      <c r="C91" s="19">
        <v>89.51</v>
      </c>
      <c r="D91" s="19">
        <v>270.99</v>
      </c>
      <c r="E91" s="19">
        <v>7081.65</v>
      </c>
      <c r="F91" s="19">
        <v>-132.75</v>
      </c>
      <c r="G91" s="19">
        <v>265.26</v>
      </c>
    </row>
    <row r="92" spans="2:7" x14ac:dyDescent="0.25">
      <c r="B92" s="19">
        <v>8056</v>
      </c>
      <c r="C92" s="19">
        <v>89.54</v>
      </c>
      <c r="D92" s="19">
        <v>266.94</v>
      </c>
      <c r="E92" s="19">
        <v>7082.38</v>
      </c>
      <c r="F92" s="19">
        <v>-134.36000000000001</v>
      </c>
      <c r="G92" s="19">
        <v>176.3</v>
      </c>
    </row>
    <row r="93" spans="2:7" x14ac:dyDescent="0.25">
      <c r="B93" s="19">
        <v>8146</v>
      </c>
      <c r="C93" s="19">
        <v>89.51</v>
      </c>
      <c r="D93" s="19">
        <v>266.08999999999997</v>
      </c>
      <c r="E93" s="19">
        <v>7083.13</v>
      </c>
      <c r="F93" s="19">
        <v>-139.83000000000001</v>
      </c>
      <c r="G93" s="19">
        <v>86.47</v>
      </c>
    </row>
    <row r="94" spans="2:7" x14ac:dyDescent="0.25">
      <c r="B94" s="19">
        <v>8235</v>
      </c>
      <c r="C94" s="19">
        <v>89.29</v>
      </c>
      <c r="D94" s="19">
        <v>269.42</v>
      </c>
      <c r="E94" s="19">
        <v>7084.06</v>
      </c>
      <c r="F94" s="19">
        <v>-143.31</v>
      </c>
      <c r="G94" s="19">
        <v>-2.4500000000000002</v>
      </c>
    </row>
    <row r="95" spans="2:7" x14ac:dyDescent="0.25">
      <c r="B95" s="19">
        <v>8325</v>
      </c>
      <c r="C95" s="19">
        <v>89.48</v>
      </c>
      <c r="D95" s="19">
        <v>271.23</v>
      </c>
      <c r="E95" s="19">
        <v>7085.03</v>
      </c>
      <c r="F95" s="19">
        <v>-142.80000000000001</v>
      </c>
      <c r="G95" s="19">
        <v>-92.44</v>
      </c>
    </row>
    <row r="96" spans="2:7" x14ac:dyDescent="0.25">
      <c r="B96" s="19">
        <v>8414</v>
      </c>
      <c r="C96" s="19">
        <v>89.63</v>
      </c>
      <c r="D96" s="19">
        <v>271.66000000000003</v>
      </c>
      <c r="E96" s="19">
        <v>7085.72</v>
      </c>
      <c r="F96" s="19">
        <v>-140.56</v>
      </c>
      <c r="G96" s="19">
        <v>-181.4</v>
      </c>
    </row>
    <row r="97" spans="2:7" x14ac:dyDescent="0.25">
      <c r="B97" s="19">
        <v>8504</v>
      </c>
      <c r="C97" s="19">
        <v>89.51</v>
      </c>
      <c r="D97" s="19">
        <v>272.97000000000003</v>
      </c>
      <c r="E97" s="19">
        <v>7086.4</v>
      </c>
      <c r="F97" s="19">
        <v>-136.91999999999999</v>
      </c>
      <c r="G97" s="19">
        <v>-271.33</v>
      </c>
    </row>
    <row r="98" spans="2:7" x14ac:dyDescent="0.25">
      <c r="B98" s="19">
        <v>8593</v>
      </c>
      <c r="C98" s="19">
        <v>89.63</v>
      </c>
      <c r="D98" s="19">
        <v>272.14</v>
      </c>
      <c r="E98" s="19">
        <v>7087.06</v>
      </c>
      <c r="F98" s="19">
        <v>-132.96</v>
      </c>
      <c r="G98" s="19">
        <v>-360.24</v>
      </c>
    </row>
    <row r="99" spans="2:7" x14ac:dyDescent="0.25">
      <c r="B99" s="19">
        <v>8682</v>
      </c>
      <c r="C99" s="19">
        <v>89.57</v>
      </c>
      <c r="D99" s="19">
        <v>270.14999999999998</v>
      </c>
      <c r="E99" s="19">
        <v>7087.68</v>
      </c>
      <c r="F99" s="19">
        <v>-131.18</v>
      </c>
      <c r="G99" s="19">
        <v>-449.21</v>
      </c>
    </row>
    <row r="100" spans="2:7" x14ac:dyDescent="0.25">
      <c r="B100" s="19">
        <v>8772</v>
      </c>
      <c r="C100" s="19">
        <v>89.72</v>
      </c>
      <c r="D100" s="19">
        <v>267.89</v>
      </c>
      <c r="E100" s="19">
        <v>7088.24</v>
      </c>
      <c r="F100" s="19">
        <v>-132.72</v>
      </c>
      <c r="G100" s="19">
        <v>-539.19000000000005</v>
      </c>
    </row>
    <row r="101" spans="2:7" x14ac:dyDescent="0.25">
      <c r="B101" s="19">
        <v>8861</v>
      </c>
      <c r="C101" s="19">
        <v>89.82</v>
      </c>
      <c r="D101" s="19">
        <v>267.63</v>
      </c>
      <c r="E101" s="19">
        <v>7088.6</v>
      </c>
      <c r="F101" s="19">
        <v>-136.19999999999999</v>
      </c>
      <c r="G101" s="19">
        <v>-628.12</v>
      </c>
    </row>
    <row r="102" spans="2:7" x14ac:dyDescent="0.25">
      <c r="B102" s="19">
        <v>8951</v>
      </c>
      <c r="C102" s="19">
        <v>89.75</v>
      </c>
      <c r="D102" s="19">
        <v>267.63</v>
      </c>
      <c r="E102" s="19">
        <v>7088.94</v>
      </c>
      <c r="F102" s="19">
        <v>-139.91999999999999</v>
      </c>
      <c r="G102" s="19">
        <v>-718.04</v>
      </c>
    </row>
    <row r="103" spans="2:7" x14ac:dyDescent="0.25">
      <c r="B103" s="19">
        <v>9040</v>
      </c>
      <c r="C103" s="19">
        <v>89.57</v>
      </c>
      <c r="D103" s="19">
        <v>267.22000000000003</v>
      </c>
      <c r="E103" s="19">
        <v>7089.47</v>
      </c>
      <c r="F103" s="19">
        <v>-143.91999999999999</v>
      </c>
      <c r="G103" s="19">
        <v>-806.95</v>
      </c>
    </row>
    <row r="104" spans="2:7" x14ac:dyDescent="0.25">
      <c r="B104" s="19">
        <v>9130</v>
      </c>
      <c r="C104" s="19">
        <v>89.82</v>
      </c>
      <c r="D104" s="19">
        <v>267.44</v>
      </c>
      <c r="E104" s="19">
        <v>7089.94</v>
      </c>
      <c r="F104" s="19">
        <v>-148.11000000000001</v>
      </c>
      <c r="G104" s="19">
        <v>-896.85</v>
      </c>
    </row>
    <row r="105" spans="2:7" x14ac:dyDescent="0.25">
      <c r="B105" s="19">
        <v>9219</v>
      </c>
      <c r="C105" s="19">
        <v>89.88</v>
      </c>
      <c r="D105" s="19">
        <v>270.39999999999998</v>
      </c>
      <c r="E105" s="19">
        <v>7090.18</v>
      </c>
      <c r="F105" s="19">
        <v>-149.79</v>
      </c>
      <c r="G105" s="19">
        <v>-985.83</v>
      </c>
    </row>
    <row r="106" spans="2:7" x14ac:dyDescent="0.25">
      <c r="B106" s="19">
        <v>9309</v>
      </c>
      <c r="C106" s="19">
        <v>89.6</v>
      </c>
      <c r="D106" s="19">
        <v>269.20999999999998</v>
      </c>
      <c r="E106" s="19">
        <v>7090.59</v>
      </c>
      <c r="F106" s="19">
        <v>-150.09</v>
      </c>
      <c r="G106" s="19">
        <v>-1075.82</v>
      </c>
    </row>
    <row r="107" spans="2:7" x14ac:dyDescent="0.25">
      <c r="B107" s="19">
        <v>9398</v>
      </c>
      <c r="C107" s="19">
        <v>89.51</v>
      </c>
      <c r="D107" s="19">
        <v>267.70999999999998</v>
      </c>
      <c r="E107" s="19">
        <v>7091.28</v>
      </c>
      <c r="F107" s="19">
        <v>-152.47999999999999</v>
      </c>
      <c r="G107" s="19">
        <v>-1164.79</v>
      </c>
    </row>
    <row r="108" spans="2:7" x14ac:dyDescent="0.25">
      <c r="B108" s="19">
        <v>9488</v>
      </c>
      <c r="C108" s="19">
        <v>89.6</v>
      </c>
      <c r="D108" s="19">
        <v>265.73</v>
      </c>
      <c r="E108" s="19">
        <v>7091.98</v>
      </c>
      <c r="F108" s="19">
        <v>-157.63</v>
      </c>
      <c r="G108" s="19">
        <v>-1254.6300000000001</v>
      </c>
    </row>
    <row r="109" spans="2:7" x14ac:dyDescent="0.25">
      <c r="B109" s="19">
        <v>9577</v>
      </c>
      <c r="C109" s="19">
        <v>89.29</v>
      </c>
      <c r="D109" s="19">
        <v>265.67</v>
      </c>
      <c r="E109" s="19">
        <v>7092.84</v>
      </c>
      <c r="F109" s="19">
        <v>-164.31</v>
      </c>
      <c r="G109" s="19">
        <v>-1343.38</v>
      </c>
    </row>
    <row r="110" spans="2:7" x14ac:dyDescent="0.25">
      <c r="B110" s="19">
        <v>9667</v>
      </c>
      <c r="C110" s="19">
        <v>89.32</v>
      </c>
      <c r="D110" s="19">
        <v>270.39</v>
      </c>
      <c r="E110" s="19">
        <v>7093.93</v>
      </c>
      <c r="F110" s="19">
        <v>-167.4</v>
      </c>
      <c r="G110" s="19">
        <v>-1433.29</v>
      </c>
    </row>
    <row r="111" spans="2:7" x14ac:dyDescent="0.25">
      <c r="B111" s="19">
        <v>9756</v>
      </c>
      <c r="C111" s="19">
        <v>89.48</v>
      </c>
      <c r="D111" s="19">
        <v>272.33</v>
      </c>
      <c r="E111" s="19">
        <v>7094.86</v>
      </c>
      <c r="F111" s="19">
        <v>-165.29</v>
      </c>
      <c r="G111" s="19">
        <v>-1522.26</v>
      </c>
    </row>
    <row r="112" spans="2:7" x14ac:dyDescent="0.25">
      <c r="B112" s="19">
        <v>9846</v>
      </c>
      <c r="C112" s="19">
        <v>89.35</v>
      </c>
      <c r="D112" s="19">
        <v>272.38</v>
      </c>
      <c r="E112" s="19">
        <v>7095.78</v>
      </c>
      <c r="F112" s="19">
        <v>-161.59</v>
      </c>
      <c r="G112" s="19">
        <v>-1612.18</v>
      </c>
    </row>
    <row r="113" spans="2:7" x14ac:dyDescent="0.25">
      <c r="B113" s="19">
        <v>9935</v>
      </c>
      <c r="C113" s="19">
        <v>89.69</v>
      </c>
      <c r="D113" s="19">
        <v>272.85000000000002</v>
      </c>
      <c r="E113" s="19">
        <v>7096.53</v>
      </c>
      <c r="F113" s="19">
        <v>-157.53</v>
      </c>
      <c r="G113" s="19">
        <v>-1701.08</v>
      </c>
    </row>
    <row r="114" spans="2:7" x14ac:dyDescent="0.25">
      <c r="B114" s="19">
        <v>10025</v>
      </c>
      <c r="C114" s="19">
        <v>89.38</v>
      </c>
      <c r="D114" s="19">
        <v>272.85000000000002</v>
      </c>
      <c r="E114" s="19">
        <v>7097.26</v>
      </c>
      <c r="F114" s="19">
        <v>-153.05000000000001</v>
      </c>
      <c r="G114" s="19">
        <v>-1790.97</v>
      </c>
    </row>
    <row r="115" spans="2:7" x14ac:dyDescent="0.25">
      <c r="B115" s="19">
        <v>10114</v>
      </c>
      <c r="C115" s="19">
        <v>89.42</v>
      </c>
      <c r="D115" s="19">
        <v>271.48</v>
      </c>
      <c r="E115" s="19">
        <v>7098.19</v>
      </c>
      <c r="F115" s="19">
        <v>-149.69</v>
      </c>
      <c r="G115" s="19">
        <v>-1879.9</v>
      </c>
    </row>
    <row r="116" spans="2:7" x14ac:dyDescent="0.25">
      <c r="B116" s="19">
        <v>10204</v>
      </c>
      <c r="C116" s="19">
        <v>89.51</v>
      </c>
      <c r="D116" s="19">
        <v>271.69</v>
      </c>
      <c r="E116" s="19">
        <v>7099.03</v>
      </c>
      <c r="F116" s="19">
        <v>-147.19999999999999</v>
      </c>
      <c r="G116" s="19">
        <v>-1969.86</v>
      </c>
    </row>
    <row r="117" spans="2:7" x14ac:dyDescent="0.25">
      <c r="B117" s="19">
        <v>10293</v>
      </c>
      <c r="C117" s="19">
        <v>89.32</v>
      </c>
      <c r="D117" s="19">
        <v>269.17</v>
      </c>
      <c r="E117" s="19">
        <v>7099.94</v>
      </c>
      <c r="F117" s="19">
        <v>-146.53</v>
      </c>
      <c r="G117" s="19">
        <v>-2058.84</v>
      </c>
    </row>
    <row r="118" spans="2:7" x14ac:dyDescent="0.25">
      <c r="B118" s="19">
        <v>10383</v>
      </c>
      <c r="C118" s="19">
        <v>89.26</v>
      </c>
      <c r="D118" s="19">
        <v>268.58</v>
      </c>
      <c r="E118" s="19">
        <v>7101.05</v>
      </c>
      <c r="F118" s="19">
        <v>-148.30000000000001</v>
      </c>
      <c r="G118" s="19">
        <v>-2148.8200000000002</v>
      </c>
    </row>
    <row r="119" spans="2:7" x14ac:dyDescent="0.25">
      <c r="B119" s="19">
        <v>10472</v>
      </c>
      <c r="C119" s="19">
        <v>89.45</v>
      </c>
      <c r="D119" s="19">
        <v>269.14999999999998</v>
      </c>
      <c r="E119" s="19">
        <v>7102.06</v>
      </c>
      <c r="F119" s="19">
        <v>-150.06</v>
      </c>
      <c r="G119" s="19">
        <v>-2237.79</v>
      </c>
    </row>
    <row r="120" spans="2:7" x14ac:dyDescent="0.25">
      <c r="B120" s="19">
        <v>10562</v>
      </c>
      <c r="C120" s="19">
        <v>89.42</v>
      </c>
      <c r="D120" s="19">
        <v>268.62</v>
      </c>
      <c r="E120" s="19">
        <v>7102.94</v>
      </c>
      <c r="F120" s="19">
        <v>-151.81</v>
      </c>
      <c r="G120" s="19">
        <v>-2327.77</v>
      </c>
    </row>
    <row r="121" spans="2:7" x14ac:dyDescent="0.25">
      <c r="B121" s="19">
        <v>10651</v>
      </c>
      <c r="C121" s="19">
        <v>89.42</v>
      </c>
      <c r="D121" s="19">
        <v>269.14999999999998</v>
      </c>
      <c r="E121" s="19">
        <v>7103.84</v>
      </c>
      <c r="F121" s="19">
        <v>-153.55000000000001</v>
      </c>
      <c r="G121" s="19">
        <v>-2416.75</v>
      </c>
    </row>
    <row r="122" spans="2:7" x14ac:dyDescent="0.25">
      <c r="B122" s="19">
        <v>10741</v>
      </c>
      <c r="C122" s="19">
        <v>89.35</v>
      </c>
      <c r="D122" s="19">
        <v>269.81</v>
      </c>
      <c r="E122" s="19">
        <v>7104.81</v>
      </c>
      <c r="F122" s="19">
        <v>-154.36000000000001</v>
      </c>
      <c r="G122" s="19">
        <v>-2506.7399999999998</v>
      </c>
    </row>
    <row r="123" spans="2:7" x14ac:dyDescent="0.25">
      <c r="B123" s="19">
        <v>10830</v>
      </c>
      <c r="C123" s="19">
        <v>89.29</v>
      </c>
      <c r="D123" s="19">
        <v>269.45</v>
      </c>
      <c r="E123" s="19">
        <v>7105.87</v>
      </c>
      <c r="F123" s="19">
        <v>-154.94</v>
      </c>
      <c r="G123" s="19">
        <v>-2595.73</v>
      </c>
    </row>
    <row r="124" spans="2:7" x14ac:dyDescent="0.25">
      <c r="B124" s="19">
        <v>10920</v>
      </c>
      <c r="C124" s="19">
        <v>89.38</v>
      </c>
      <c r="D124" s="19">
        <v>269.66000000000003</v>
      </c>
      <c r="E124" s="19">
        <v>7106.91</v>
      </c>
      <c r="F124" s="19">
        <v>-155.63999999999999</v>
      </c>
      <c r="G124" s="19">
        <v>-2685.72</v>
      </c>
    </row>
    <row r="125" spans="2:7" x14ac:dyDescent="0.25">
      <c r="B125" s="19">
        <v>11009</v>
      </c>
      <c r="C125" s="19">
        <v>89.38</v>
      </c>
      <c r="D125" s="19">
        <v>270.07</v>
      </c>
      <c r="E125" s="19">
        <v>7107.87</v>
      </c>
      <c r="F125" s="19">
        <v>-155.85</v>
      </c>
      <c r="G125" s="19">
        <v>-2774.72</v>
      </c>
    </row>
    <row r="126" spans="2:7" x14ac:dyDescent="0.25">
      <c r="B126" s="19">
        <v>11099</v>
      </c>
      <c r="C126" s="19">
        <v>90.34</v>
      </c>
      <c r="D126" s="19">
        <v>269.37</v>
      </c>
      <c r="E126" s="19">
        <v>7108.09</v>
      </c>
      <c r="F126" s="19">
        <v>-156.29</v>
      </c>
      <c r="G126" s="19">
        <v>-2864.72</v>
      </c>
    </row>
    <row r="127" spans="2:7" x14ac:dyDescent="0.25">
      <c r="B127" s="19">
        <v>11188</v>
      </c>
      <c r="C127" s="19">
        <v>90.15</v>
      </c>
      <c r="D127" s="19">
        <v>267.3</v>
      </c>
      <c r="E127" s="19">
        <v>7107.71</v>
      </c>
      <c r="F127" s="19">
        <v>-158.87</v>
      </c>
      <c r="G127" s="19">
        <v>-2953.67</v>
      </c>
    </row>
    <row r="128" spans="2:7" x14ac:dyDescent="0.25">
      <c r="B128" s="19">
        <v>11278</v>
      </c>
      <c r="C128" s="19">
        <v>90.22</v>
      </c>
      <c r="D128" s="19">
        <v>269.88</v>
      </c>
      <c r="E128" s="19">
        <v>7107.42</v>
      </c>
      <c r="F128" s="19">
        <v>-161.09</v>
      </c>
      <c r="G128" s="19">
        <v>-3043.64</v>
      </c>
    </row>
    <row r="129" spans="2:7" x14ac:dyDescent="0.25">
      <c r="B129" s="19">
        <v>11367</v>
      </c>
      <c r="C129" s="19">
        <v>89.66</v>
      </c>
      <c r="D129" s="19">
        <v>269.75</v>
      </c>
      <c r="E129" s="19">
        <v>7107.52</v>
      </c>
      <c r="F129" s="19">
        <v>-161.37</v>
      </c>
      <c r="G129" s="19">
        <v>-3132.64</v>
      </c>
    </row>
    <row r="130" spans="2:7" x14ac:dyDescent="0.25">
      <c r="B130" s="19">
        <v>11456</v>
      </c>
      <c r="C130" s="19">
        <v>90.06</v>
      </c>
      <c r="D130" s="19">
        <v>269.81</v>
      </c>
      <c r="E130" s="19">
        <v>7107.73</v>
      </c>
      <c r="F130" s="19">
        <v>-161.72</v>
      </c>
      <c r="G130" s="19">
        <v>-3221.64</v>
      </c>
    </row>
    <row r="131" spans="2:7" x14ac:dyDescent="0.25">
      <c r="B131" s="19">
        <v>11546</v>
      </c>
      <c r="C131" s="19">
        <v>90.09</v>
      </c>
      <c r="D131" s="19">
        <v>269.5</v>
      </c>
      <c r="E131" s="19">
        <v>7107.62</v>
      </c>
      <c r="F131" s="19">
        <v>-162.26</v>
      </c>
      <c r="G131" s="19">
        <v>-3311.63</v>
      </c>
    </row>
    <row r="132" spans="2:7" x14ac:dyDescent="0.25">
      <c r="B132" s="19">
        <v>11635</v>
      </c>
      <c r="C132" s="19">
        <v>90.25</v>
      </c>
      <c r="D132" s="19">
        <v>267.38</v>
      </c>
      <c r="E132" s="19">
        <v>7107.35</v>
      </c>
      <c r="F132" s="19">
        <v>-164.68</v>
      </c>
      <c r="G132" s="19">
        <v>-3400.6</v>
      </c>
    </row>
    <row r="133" spans="2:7" x14ac:dyDescent="0.25">
      <c r="B133" s="19">
        <v>11725</v>
      </c>
      <c r="C133" s="19">
        <v>90.09</v>
      </c>
      <c r="D133" s="19">
        <v>267.82</v>
      </c>
      <c r="E133" s="19">
        <v>7107.08</v>
      </c>
      <c r="F133" s="19">
        <v>-168.45</v>
      </c>
      <c r="G133" s="19">
        <v>-3490.52</v>
      </c>
    </row>
    <row r="134" spans="2:7" x14ac:dyDescent="0.25">
      <c r="B134" s="19">
        <v>11814</v>
      </c>
      <c r="C134" s="19">
        <v>90.12</v>
      </c>
      <c r="D134" s="19">
        <v>268.26</v>
      </c>
      <c r="E134" s="19">
        <v>7106.92</v>
      </c>
      <c r="F134" s="19">
        <v>-171.49</v>
      </c>
      <c r="G134" s="19">
        <v>-3579.46</v>
      </c>
    </row>
    <row r="135" spans="2:7" x14ac:dyDescent="0.25">
      <c r="B135" s="19">
        <v>11904</v>
      </c>
      <c r="C135" s="19">
        <v>90.06</v>
      </c>
      <c r="D135" s="19">
        <v>267.79000000000002</v>
      </c>
      <c r="E135" s="19">
        <v>7106.78</v>
      </c>
      <c r="F135" s="19">
        <v>-174.59</v>
      </c>
      <c r="G135" s="19">
        <v>-3669.41</v>
      </c>
    </row>
    <row r="136" spans="2:7" x14ac:dyDescent="0.25">
      <c r="B136" s="19">
        <v>11994</v>
      </c>
      <c r="C136" s="19">
        <v>89.97</v>
      </c>
      <c r="D136" s="19">
        <v>268.32</v>
      </c>
      <c r="E136" s="19">
        <v>7106.76</v>
      </c>
      <c r="F136" s="19">
        <v>-177.65</v>
      </c>
      <c r="G136" s="19">
        <v>-3759.36</v>
      </c>
    </row>
    <row r="137" spans="2:7" x14ac:dyDescent="0.25">
      <c r="B137" s="19">
        <v>12083</v>
      </c>
      <c r="C137" s="19">
        <v>90</v>
      </c>
      <c r="D137" s="19">
        <v>269.58999999999997</v>
      </c>
      <c r="E137" s="19">
        <v>7106.78</v>
      </c>
      <c r="F137" s="19">
        <v>-179.27</v>
      </c>
      <c r="G137" s="19">
        <v>-3848.34</v>
      </c>
    </row>
    <row r="138" spans="2:7" x14ac:dyDescent="0.25">
      <c r="B138" s="19">
        <v>12172</v>
      </c>
      <c r="C138" s="19">
        <v>90</v>
      </c>
      <c r="D138" s="19">
        <v>271.33999999999997</v>
      </c>
      <c r="E138" s="19">
        <v>7106.78</v>
      </c>
      <c r="F138" s="19">
        <v>-178.55</v>
      </c>
      <c r="G138" s="19">
        <v>-3937.33</v>
      </c>
    </row>
    <row r="139" spans="2:7" x14ac:dyDescent="0.25">
      <c r="B139" s="19">
        <v>12262</v>
      </c>
      <c r="C139" s="19">
        <v>89.88</v>
      </c>
      <c r="D139" s="19">
        <v>269.86</v>
      </c>
      <c r="E139" s="19">
        <v>7106.87</v>
      </c>
      <c r="F139" s="19">
        <v>-177.61</v>
      </c>
      <c r="G139" s="19">
        <v>-4027.33</v>
      </c>
    </row>
    <row r="140" spans="2:7" x14ac:dyDescent="0.25">
      <c r="B140" s="19">
        <v>12352</v>
      </c>
      <c r="C140" s="19">
        <v>89.91</v>
      </c>
      <c r="D140" s="19">
        <v>269.69</v>
      </c>
      <c r="E140" s="19">
        <v>7107.04</v>
      </c>
      <c r="F140" s="19">
        <v>-177.96</v>
      </c>
      <c r="G140" s="19">
        <v>-4117.33</v>
      </c>
    </row>
    <row r="141" spans="2:7" x14ac:dyDescent="0.25">
      <c r="B141" s="19">
        <v>12441</v>
      </c>
      <c r="C141" s="19">
        <v>89.85</v>
      </c>
      <c r="D141" s="19">
        <v>271.86</v>
      </c>
      <c r="E141" s="19">
        <v>7107.23</v>
      </c>
      <c r="F141" s="19">
        <v>-176.76</v>
      </c>
      <c r="G141" s="19">
        <v>-4206.3100000000004</v>
      </c>
    </row>
    <row r="142" spans="2:7" x14ac:dyDescent="0.25">
      <c r="B142" s="19">
        <v>12531</v>
      </c>
      <c r="C142" s="19">
        <v>90.06</v>
      </c>
      <c r="D142" s="19">
        <v>272.12</v>
      </c>
      <c r="E142" s="19">
        <v>7107.3</v>
      </c>
      <c r="F142" s="19">
        <v>-173.63</v>
      </c>
      <c r="G142" s="19">
        <v>-4296.26</v>
      </c>
    </row>
    <row r="143" spans="2:7" x14ac:dyDescent="0.25">
      <c r="B143" s="19">
        <v>12620</v>
      </c>
      <c r="C143" s="19">
        <v>90.06</v>
      </c>
      <c r="D143" s="19">
        <v>273.08999999999997</v>
      </c>
      <c r="E143" s="19">
        <v>7107.2</v>
      </c>
      <c r="F143" s="19">
        <v>-169.59</v>
      </c>
      <c r="G143" s="19">
        <v>-4385.16</v>
      </c>
    </row>
    <row r="144" spans="2:7" x14ac:dyDescent="0.25">
      <c r="B144" s="19">
        <v>12710</v>
      </c>
      <c r="C144" s="19">
        <v>89.91</v>
      </c>
      <c r="D144" s="19">
        <v>270.73</v>
      </c>
      <c r="E144" s="19">
        <v>7107.23</v>
      </c>
      <c r="F144" s="19">
        <v>-166.59</v>
      </c>
      <c r="G144" s="19">
        <v>-4475.1099999999997</v>
      </c>
    </row>
    <row r="145" spans="2:7" x14ac:dyDescent="0.25">
      <c r="B145" s="19">
        <v>12799</v>
      </c>
      <c r="C145" s="19">
        <v>89.88</v>
      </c>
      <c r="D145" s="19">
        <v>272</v>
      </c>
      <c r="E145" s="19">
        <v>7107.39</v>
      </c>
      <c r="F145" s="19">
        <v>-164.47</v>
      </c>
      <c r="G145" s="19">
        <v>-4564.08</v>
      </c>
    </row>
    <row r="146" spans="2:7" x14ac:dyDescent="0.25">
      <c r="B146" s="19">
        <v>12889</v>
      </c>
      <c r="C146" s="19">
        <v>89.97</v>
      </c>
      <c r="D146" s="19">
        <v>269.89999999999998</v>
      </c>
      <c r="E146" s="19">
        <v>7107.51</v>
      </c>
      <c r="F146" s="19">
        <v>-162.97999999999999</v>
      </c>
      <c r="G146" s="19">
        <v>-4654.0600000000004</v>
      </c>
    </row>
    <row r="147" spans="2:7" x14ac:dyDescent="0.25">
      <c r="B147" s="19">
        <v>12978</v>
      </c>
      <c r="C147" s="19">
        <v>89.78</v>
      </c>
      <c r="D147" s="19">
        <v>266.74</v>
      </c>
      <c r="E147" s="19">
        <v>7107.7</v>
      </c>
      <c r="F147" s="19">
        <v>-165.58</v>
      </c>
      <c r="G147" s="19">
        <v>-4743.01</v>
      </c>
    </row>
    <row r="148" spans="2:7" x14ac:dyDescent="0.25">
      <c r="B148" s="19">
        <v>13067</v>
      </c>
      <c r="C148" s="19">
        <v>90</v>
      </c>
      <c r="D148" s="19">
        <v>265.58999999999997</v>
      </c>
      <c r="E148" s="19">
        <v>7107.87</v>
      </c>
      <c r="F148" s="19">
        <v>-171.54</v>
      </c>
      <c r="G148" s="19">
        <v>-4831.8100000000004</v>
      </c>
    </row>
    <row r="149" spans="2:7" x14ac:dyDescent="0.25">
      <c r="B149" s="19">
        <v>13157</v>
      </c>
      <c r="C149" s="19">
        <v>89.82</v>
      </c>
      <c r="D149" s="19">
        <v>266.83999999999997</v>
      </c>
      <c r="E149" s="19">
        <v>7108.01</v>
      </c>
      <c r="F149" s="19">
        <v>-177.48</v>
      </c>
      <c r="G149" s="19">
        <v>-4921.6099999999997</v>
      </c>
    </row>
    <row r="150" spans="2:7" x14ac:dyDescent="0.25">
      <c r="B150" s="19">
        <v>13247</v>
      </c>
      <c r="C150" s="19">
        <v>89.97</v>
      </c>
      <c r="D150" s="19">
        <v>265.79000000000002</v>
      </c>
      <c r="E150" s="19">
        <v>7108.18</v>
      </c>
      <c r="F150" s="19">
        <v>-183.26</v>
      </c>
      <c r="G150" s="19">
        <v>-5011.43</v>
      </c>
    </row>
    <row r="151" spans="2:7" x14ac:dyDescent="0.25">
      <c r="B151" s="19">
        <v>13336</v>
      </c>
      <c r="C151" s="19">
        <v>90</v>
      </c>
      <c r="D151" s="19">
        <v>266.36</v>
      </c>
      <c r="E151" s="19">
        <v>7108.2</v>
      </c>
      <c r="F151" s="19">
        <v>-189.35</v>
      </c>
      <c r="G151" s="19">
        <v>-5100.22</v>
      </c>
    </row>
    <row r="152" spans="2:7" x14ac:dyDescent="0.25">
      <c r="B152" s="19">
        <v>13426</v>
      </c>
      <c r="C152" s="19">
        <v>89.85</v>
      </c>
      <c r="D152" s="19">
        <v>266.47000000000003</v>
      </c>
      <c r="E152" s="19">
        <v>7108.32</v>
      </c>
      <c r="F152" s="19">
        <v>-194.98</v>
      </c>
      <c r="G152" s="19">
        <v>-5190.04</v>
      </c>
    </row>
    <row r="153" spans="2:7" x14ac:dyDescent="0.25">
      <c r="B153" s="19">
        <v>13515</v>
      </c>
      <c r="C153" s="19">
        <v>89.97</v>
      </c>
      <c r="D153" s="19">
        <v>266.92</v>
      </c>
      <c r="E153" s="19">
        <v>7108.46</v>
      </c>
      <c r="F153" s="19">
        <v>-200.11</v>
      </c>
      <c r="G153" s="19">
        <v>-5278.89</v>
      </c>
    </row>
    <row r="154" spans="2:7" x14ac:dyDescent="0.25">
      <c r="B154" s="19">
        <v>13605</v>
      </c>
      <c r="C154" s="19">
        <v>89.85</v>
      </c>
      <c r="D154" s="19">
        <v>268.56</v>
      </c>
      <c r="E154" s="19">
        <v>7108.6</v>
      </c>
      <c r="F154" s="19">
        <v>-203.66</v>
      </c>
      <c r="G154" s="19">
        <v>-5368.82</v>
      </c>
    </row>
    <row r="155" spans="2:7" x14ac:dyDescent="0.25">
      <c r="B155" s="19">
        <v>13694</v>
      </c>
      <c r="C155" s="19">
        <v>89.91</v>
      </c>
      <c r="D155" s="19">
        <v>270.07</v>
      </c>
      <c r="E155" s="19">
        <v>7108.79</v>
      </c>
      <c r="F155" s="19">
        <v>-204.73</v>
      </c>
      <c r="G155" s="19">
        <v>-5457.81</v>
      </c>
    </row>
    <row r="156" spans="2:7" x14ac:dyDescent="0.25">
      <c r="B156" s="19">
        <v>13784</v>
      </c>
      <c r="C156" s="19">
        <v>89.91</v>
      </c>
      <c r="D156" s="19">
        <v>271.58999999999997</v>
      </c>
      <c r="E156" s="19">
        <v>7108.93</v>
      </c>
      <c r="F156" s="19">
        <v>-203.42</v>
      </c>
      <c r="G156" s="19">
        <v>-5547.8</v>
      </c>
    </row>
    <row r="157" spans="2:7" x14ac:dyDescent="0.25">
      <c r="B157" s="19">
        <v>13873</v>
      </c>
      <c r="C157" s="19">
        <v>90.12</v>
      </c>
      <c r="D157" s="19">
        <v>273.37</v>
      </c>
      <c r="E157" s="19">
        <v>7108.91</v>
      </c>
      <c r="F157" s="19">
        <v>-199.57</v>
      </c>
      <c r="G157" s="19">
        <v>-5636.71</v>
      </c>
    </row>
    <row r="158" spans="2:7" x14ac:dyDescent="0.25">
      <c r="B158" s="19">
        <v>13963</v>
      </c>
      <c r="C158" s="19">
        <v>90.09</v>
      </c>
      <c r="D158" s="19">
        <v>273.77999999999997</v>
      </c>
      <c r="E158" s="19">
        <v>7108.74</v>
      </c>
      <c r="F158" s="19">
        <v>-193.96</v>
      </c>
      <c r="G158" s="19">
        <v>-5726.54</v>
      </c>
    </row>
    <row r="159" spans="2:7" x14ac:dyDescent="0.25">
      <c r="B159" s="19">
        <v>14052</v>
      </c>
      <c r="C159" s="19">
        <v>88.92</v>
      </c>
      <c r="D159" s="19">
        <v>273.39999999999998</v>
      </c>
      <c r="E159" s="19">
        <v>7109.51</v>
      </c>
      <c r="F159" s="19">
        <v>-188.39</v>
      </c>
      <c r="G159" s="19">
        <v>-5815.36</v>
      </c>
    </row>
    <row r="160" spans="2:7" x14ac:dyDescent="0.25">
      <c r="B160" s="19">
        <v>14142</v>
      </c>
      <c r="C160" s="19">
        <v>89.02</v>
      </c>
      <c r="D160" s="19">
        <v>273.07</v>
      </c>
      <c r="E160" s="19">
        <v>7111.13</v>
      </c>
      <c r="F160" s="19">
        <v>-183.31</v>
      </c>
      <c r="G160" s="19">
        <v>-5905.2</v>
      </c>
    </row>
    <row r="161" spans="2:7" x14ac:dyDescent="0.25">
      <c r="B161" s="19">
        <v>14231</v>
      </c>
      <c r="C161" s="19">
        <v>88.92</v>
      </c>
      <c r="D161" s="19">
        <v>272.44</v>
      </c>
      <c r="E161" s="19">
        <v>7112.73</v>
      </c>
      <c r="F161" s="19">
        <v>-179.03</v>
      </c>
      <c r="G161" s="19">
        <v>-5994.08</v>
      </c>
    </row>
    <row r="162" spans="2:7" x14ac:dyDescent="0.25">
      <c r="B162" s="19">
        <v>14320</v>
      </c>
      <c r="C162" s="19">
        <v>89.02</v>
      </c>
      <c r="D162" s="19">
        <v>272.35000000000002</v>
      </c>
      <c r="E162" s="19">
        <v>7114.33</v>
      </c>
      <c r="F162" s="19">
        <v>-175.31</v>
      </c>
      <c r="G162" s="19">
        <v>-6082.99</v>
      </c>
    </row>
    <row r="163" spans="2:7" x14ac:dyDescent="0.25">
      <c r="B163" s="19">
        <v>14410</v>
      </c>
      <c r="C163" s="19">
        <v>89.51</v>
      </c>
      <c r="D163" s="19">
        <v>271.68</v>
      </c>
      <c r="E163" s="19">
        <v>7115.48</v>
      </c>
      <c r="F163" s="19">
        <v>-172.15</v>
      </c>
      <c r="G163" s="19">
        <v>-6172.92</v>
      </c>
    </row>
    <row r="164" spans="2:7" x14ac:dyDescent="0.25">
      <c r="B164" s="19">
        <v>14500</v>
      </c>
      <c r="C164" s="19">
        <v>90</v>
      </c>
      <c r="D164" s="19">
        <v>271.25</v>
      </c>
      <c r="E164" s="19">
        <v>7115.87</v>
      </c>
      <c r="F164" s="19">
        <v>-169.85</v>
      </c>
      <c r="G164" s="19">
        <v>-6262.89</v>
      </c>
    </row>
    <row r="165" spans="2:7" x14ac:dyDescent="0.25">
      <c r="B165" s="19">
        <v>14589</v>
      </c>
      <c r="C165" s="19">
        <v>89.88</v>
      </c>
      <c r="D165" s="19">
        <v>270.8</v>
      </c>
      <c r="E165" s="19">
        <v>7115.96</v>
      </c>
      <c r="F165" s="19">
        <v>-168.26</v>
      </c>
      <c r="G165" s="19">
        <v>-6351.88</v>
      </c>
    </row>
    <row r="166" spans="2:7" x14ac:dyDescent="0.25">
      <c r="B166" s="19">
        <v>14678</v>
      </c>
      <c r="C166" s="19">
        <v>90</v>
      </c>
      <c r="D166" s="19">
        <v>270.27999999999997</v>
      </c>
      <c r="E166" s="19">
        <v>7116.05</v>
      </c>
      <c r="F166" s="19">
        <v>-167.42</v>
      </c>
      <c r="G166" s="19">
        <v>-6440.88</v>
      </c>
    </row>
    <row r="167" spans="2:7" x14ac:dyDescent="0.25">
      <c r="B167" s="19">
        <v>14768</v>
      </c>
      <c r="C167" s="19">
        <v>89.97</v>
      </c>
      <c r="D167" s="19">
        <v>269.41000000000003</v>
      </c>
      <c r="E167" s="19">
        <v>7116.08</v>
      </c>
      <c r="F167" s="19">
        <v>-167.66</v>
      </c>
      <c r="G167" s="19">
        <v>-6530.87</v>
      </c>
    </row>
    <row r="168" spans="2:7" x14ac:dyDescent="0.25">
      <c r="B168" s="19">
        <v>14858</v>
      </c>
      <c r="C168" s="19">
        <v>90</v>
      </c>
      <c r="D168" s="19">
        <v>268.52999999999997</v>
      </c>
      <c r="E168" s="19">
        <v>7116.1</v>
      </c>
      <c r="F168" s="19">
        <v>-169.28</v>
      </c>
      <c r="G168" s="19">
        <v>-6620.86</v>
      </c>
    </row>
    <row r="169" spans="2:7" x14ac:dyDescent="0.25">
      <c r="B169" s="19">
        <v>14947</v>
      </c>
      <c r="C169" s="19">
        <v>90</v>
      </c>
      <c r="D169" s="19">
        <v>268.32</v>
      </c>
      <c r="E169" s="19">
        <v>7116.1</v>
      </c>
      <c r="F169" s="19">
        <v>-171.72</v>
      </c>
      <c r="G169" s="19">
        <v>-6709.82</v>
      </c>
    </row>
    <row r="170" spans="2:7" x14ac:dyDescent="0.25">
      <c r="B170" s="19">
        <v>15037</v>
      </c>
      <c r="C170" s="19">
        <v>89.75</v>
      </c>
      <c r="D170" s="19">
        <v>267.63</v>
      </c>
      <c r="E170" s="19">
        <v>7116.3</v>
      </c>
      <c r="F170" s="19">
        <v>-174.9</v>
      </c>
      <c r="G170" s="19">
        <v>-6799.77</v>
      </c>
    </row>
    <row r="171" spans="2:7" x14ac:dyDescent="0.25">
      <c r="B171" s="19">
        <v>15126</v>
      </c>
      <c r="C171" s="19">
        <v>89.94</v>
      </c>
      <c r="D171" s="19">
        <v>267.77</v>
      </c>
      <c r="E171" s="19">
        <v>7116.54</v>
      </c>
      <c r="F171" s="19">
        <v>-178.48</v>
      </c>
      <c r="G171" s="19">
        <v>-6888.7</v>
      </c>
    </row>
    <row r="172" spans="2:7" x14ac:dyDescent="0.25">
      <c r="B172" s="19">
        <v>15216</v>
      </c>
      <c r="C172" s="19">
        <v>90</v>
      </c>
      <c r="D172" s="19">
        <v>267.92</v>
      </c>
      <c r="E172" s="19">
        <v>7116.58</v>
      </c>
      <c r="F172" s="19">
        <v>-181.86</v>
      </c>
      <c r="G172" s="19">
        <v>-6978.63</v>
      </c>
    </row>
    <row r="173" spans="2:7" x14ac:dyDescent="0.25">
      <c r="B173" s="19">
        <v>15305</v>
      </c>
      <c r="C173" s="19">
        <v>89.82</v>
      </c>
      <c r="D173" s="19">
        <v>267.35000000000002</v>
      </c>
      <c r="E173" s="19">
        <v>7116.72</v>
      </c>
      <c r="F173" s="19">
        <v>-185.53</v>
      </c>
      <c r="G173" s="19">
        <v>-7067.56</v>
      </c>
    </row>
    <row r="174" spans="2:7" x14ac:dyDescent="0.25">
      <c r="B174" s="19">
        <v>15394</v>
      </c>
      <c r="C174" s="19">
        <v>90.03</v>
      </c>
      <c r="D174" s="19">
        <v>267.68</v>
      </c>
      <c r="E174" s="19">
        <v>7116.84</v>
      </c>
      <c r="F174" s="19">
        <v>-189.39</v>
      </c>
      <c r="G174" s="19">
        <v>-7156.47</v>
      </c>
    </row>
    <row r="175" spans="2:7" x14ac:dyDescent="0.25">
      <c r="B175" s="19">
        <v>15484</v>
      </c>
      <c r="C175" s="19">
        <v>90.15</v>
      </c>
      <c r="D175" s="19">
        <v>268.73</v>
      </c>
      <c r="E175" s="19">
        <v>7116.7</v>
      </c>
      <c r="F175" s="19">
        <v>-192.21</v>
      </c>
      <c r="G175" s="19">
        <v>-7246.43</v>
      </c>
    </row>
    <row r="176" spans="2:7" x14ac:dyDescent="0.25">
      <c r="B176" s="19">
        <v>15574</v>
      </c>
      <c r="C176" s="19">
        <v>90</v>
      </c>
      <c r="D176" s="19">
        <v>269.43</v>
      </c>
      <c r="E176" s="19">
        <v>7116.58</v>
      </c>
      <c r="F176" s="19">
        <v>-193.66</v>
      </c>
      <c r="G176" s="19">
        <v>-7336.41</v>
      </c>
    </row>
    <row r="177" spans="2:7" x14ac:dyDescent="0.25">
      <c r="B177" s="19">
        <v>15663</v>
      </c>
      <c r="C177" s="19">
        <v>90.03</v>
      </c>
      <c r="D177" s="19">
        <v>271.82</v>
      </c>
      <c r="E177" s="19">
        <v>7116.56</v>
      </c>
      <c r="F177" s="19">
        <v>-192.69</v>
      </c>
      <c r="G177" s="19">
        <v>-7425.4</v>
      </c>
    </row>
    <row r="178" spans="2:7" x14ac:dyDescent="0.25">
      <c r="B178" s="19">
        <v>15753</v>
      </c>
      <c r="C178" s="19">
        <v>89.88</v>
      </c>
      <c r="D178" s="19">
        <v>269.58999999999997</v>
      </c>
      <c r="E178" s="19">
        <v>7116.63</v>
      </c>
      <c r="F178" s="19">
        <v>-191.58</v>
      </c>
      <c r="G178" s="19">
        <v>-7515.39</v>
      </c>
    </row>
    <row r="179" spans="2:7" x14ac:dyDescent="0.25">
      <c r="B179" s="19">
        <v>15842</v>
      </c>
      <c r="C179" s="19">
        <v>89.94</v>
      </c>
      <c r="D179" s="19">
        <v>267.13</v>
      </c>
      <c r="E179" s="19">
        <v>7116.77</v>
      </c>
      <c r="F179" s="19">
        <v>-194.13</v>
      </c>
      <c r="G179" s="19">
        <v>-7604.35</v>
      </c>
    </row>
    <row r="180" spans="2:7" x14ac:dyDescent="0.25">
      <c r="B180" s="19">
        <v>15931</v>
      </c>
      <c r="C180" s="19">
        <v>89.91</v>
      </c>
      <c r="D180" s="19">
        <v>266.32</v>
      </c>
      <c r="E180" s="19">
        <v>7116.89</v>
      </c>
      <c r="F180" s="19">
        <v>-199.21</v>
      </c>
      <c r="G180" s="19">
        <v>-7693.2</v>
      </c>
    </row>
    <row r="181" spans="2:7" x14ac:dyDescent="0.25">
      <c r="B181" s="19">
        <v>16021</v>
      </c>
      <c r="C181" s="19">
        <v>90.03</v>
      </c>
      <c r="D181" s="19">
        <v>266.76</v>
      </c>
      <c r="E181" s="19">
        <v>7116.93</v>
      </c>
      <c r="F181" s="19">
        <v>-204.64</v>
      </c>
      <c r="G181" s="19">
        <v>-7783.04</v>
      </c>
    </row>
    <row r="182" spans="2:7" x14ac:dyDescent="0.25">
      <c r="B182" s="19">
        <v>16110</v>
      </c>
      <c r="C182" s="19">
        <v>90</v>
      </c>
      <c r="D182" s="19">
        <v>270.77</v>
      </c>
      <c r="E182" s="19">
        <v>7116.91</v>
      </c>
      <c r="F182" s="19">
        <v>-206.56</v>
      </c>
      <c r="G182" s="19">
        <v>-7872</v>
      </c>
    </row>
    <row r="183" spans="2:7" x14ac:dyDescent="0.25">
      <c r="B183" s="19">
        <v>16200</v>
      </c>
      <c r="C183" s="19">
        <v>89.94</v>
      </c>
      <c r="D183" s="19">
        <v>274.36</v>
      </c>
      <c r="E183" s="19">
        <v>7116.96</v>
      </c>
      <c r="F183" s="19">
        <v>-202.53</v>
      </c>
      <c r="G183" s="19">
        <v>-7961.89</v>
      </c>
    </row>
    <row r="184" spans="2:7" x14ac:dyDescent="0.25">
      <c r="B184" s="19">
        <v>16289</v>
      </c>
      <c r="C184" s="19">
        <v>90</v>
      </c>
      <c r="D184" s="19">
        <v>276.89</v>
      </c>
      <c r="E184" s="19">
        <v>7117</v>
      </c>
      <c r="F184" s="19">
        <v>-193.81</v>
      </c>
      <c r="G184" s="19">
        <v>-8050.46</v>
      </c>
    </row>
    <row r="185" spans="2:7" x14ac:dyDescent="0.25">
      <c r="B185" s="19">
        <v>16379</v>
      </c>
      <c r="C185" s="19">
        <v>89.91</v>
      </c>
      <c r="D185" s="19">
        <v>276.19</v>
      </c>
      <c r="E185" s="19">
        <v>7117.07</v>
      </c>
      <c r="F185" s="19">
        <v>-183.56</v>
      </c>
      <c r="G185" s="19">
        <v>-8139.87</v>
      </c>
    </row>
    <row r="186" spans="2:7" x14ac:dyDescent="0.25">
      <c r="B186" s="19">
        <v>16468</v>
      </c>
      <c r="C186" s="19">
        <v>90</v>
      </c>
      <c r="D186" s="19">
        <v>275.14</v>
      </c>
      <c r="E186" s="19">
        <v>7117.14</v>
      </c>
      <c r="F186" s="19">
        <v>-174.77</v>
      </c>
      <c r="G186" s="19">
        <v>-8228.43</v>
      </c>
    </row>
    <row r="187" spans="2:7" x14ac:dyDescent="0.25">
      <c r="B187" s="19">
        <v>16558</v>
      </c>
      <c r="C187" s="19">
        <v>89.97</v>
      </c>
      <c r="D187" s="19">
        <v>273.8</v>
      </c>
      <c r="E187" s="19">
        <v>7117.17</v>
      </c>
      <c r="F187" s="19">
        <v>-167.76</v>
      </c>
      <c r="G187" s="19">
        <v>-8318.16</v>
      </c>
    </row>
    <row r="188" spans="2:7" x14ac:dyDescent="0.25">
      <c r="B188" s="19">
        <v>16647</v>
      </c>
      <c r="C188" s="19">
        <v>90.09</v>
      </c>
      <c r="D188" s="19">
        <v>271.49</v>
      </c>
      <c r="E188" s="19">
        <v>7117.12</v>
      </c>
      <c r="F188" s="19">
        <v>-163.65</v>
      </c>
      <c r="G188" s="19">
        <v>-8407.06</v>
      </c>
    </row>
    <row r="189" spans="2:7" x14ac:dyDescent="0.25">
      <c r="B189" s="19">
        <v>16737</v>
      </c>
      <c r="C189" s="19">
        <v>90</v>
      </c>
      <c r="D189" s="19">
        <v>270.56</v>
      </c>
      <c r="E189" s="19">
        <v>7117.05</v>
      </c>
      <c r="F189" s="19">
        <v>-162.04</v>
      </c>
      <c r="G189" s="19">
        <v>-8497.0400000000009</v>
      </c>
    </row>
    <row r="190" spans="2:7" x14ac:dyDescent="0.25">
      <c r="B190" s="19">
        <v>16826</v>
      </c>
      <c r="C190" s="19">
        <v>89.94</v>
      </c>
      <c r="D190" s="19">
        <v>269.89</v>
      </c>
      <c r="E190" s="19">
        <v>7117.1</v>
      </c>
      <c r="F190" s="19">
        <v>-161.69</v>
      </c>
      <c r="G190" s="19">
        <v>-8586.0400000000009</v>
      </c>
    </row>
    <row r="191" spans="2:7" x14ac:dyDescent="0.25">
      <c r="B191" s="19">
        <v>16916</v>
      </c>
      <c r="C191" s="19">
        <v>90.43</v>
      </c>
      <c r="D191" s="19">
        <v>268.05</v>
      </c>
      <c r="E191" s="19">
        <v>7116.81</v>
      </c>
      <c r="F191" s="19">
        <v>-163.31</v>
      </c>
      <c r="G191" s="19">
        <v>-8676.02</v>
      </c>
    </row>
    <row r="192" spans="2:7" x14ac:dyDescent="0.25">
      <c r="B192" s="19">
        <v>17005</v>
      </c>
      <c r="C192" s="19">
        <v>90.58</v>
      </c>
      <c r="D192" s="19">
        <v>267.35000000000002</v>
      </c>
      <c r="E192" s="19">
        <v>7116.02</v>
      </c>
      <c r="F192" s="19">
        <v>-166.88</v>
      </c>
      <c r="G192" s="19">
        <v>-8764.9500000000007</v>
      </c>
    </row>
    <row r="193" spans="2:7" x14ac:dyDescent="0.25">
      <c r="B193" s="19">
        <v>17095</v>
      </c>
      <c r="C193" s="19">
        <v>90.49</v>
      </c>
      <c r="D193" s="19">
        <v>267.60000000000002</v>
      </c>
      <c r="E193" s="19">
        <v>7115.18</v>
      </c>
      <c r="F193" s="19">
        <v>-170.85</v>
      </c>
      <c r="G193" s="19">
        <v>-8854.85</v>
      </c>
    </row>
    <row r="194" spans="2:7" x14ac:dyDescent="0.25">
      <c r="B194" s="19">
        <v>17184</v>
      </c>
      <c r="C194" s="19">
        <v>90.62</v>
      </c>
      <c r="D194" s="19">
        <v>266.77999999999997</v>
      </c>
      <c r="E194" s="19">
        <v>7114.32</v>
      </c>
      <c r="F194" s="19">
        <v>-175.21</v>
      </c>
      <c r="G194" s="19">
        <v>-8943.74</v>
      </c>
    </row>
    <row r="195" spans="2:7" x14ac:dyDescent="0.25">
      <c r="B195" s="19">
        <v>17272</v>
      </c>
      <c r="C195" s="19">
        <v>90.55</v>
      </c>
      <c r="D195" s="19">
        <v>268.73</v>
      </c>
      <c r="E195" s="19">
        <v>7113.42</v>
      </c>
      <c r="F195" s="19">
        <v>-178.66</v>
      </c>
      <c r="G195" s="19">
        <v>-9031.67</v>
      </c>
    </row>
    <row r="196" spans="2:7" x14ac:dyDescent="0.25">
      <c r="B196" s="19">
        <v>17362</v>
      </c>
      <c r="C196" s="19">
        <v>91.39</v>
      </c>
      <c r="D196" s="19">
        <v>269.99</v>
      </c>
      <c r="E196" s="19">
        <v>7111.9</v>
      </c>
      <c r="F196" s="19">
        <v>-179.66</v>
      </c>
      <c r="G196" s="19">
        <v>-9121.64</v>
      </c>
    </row>
    <row r="197" spans="2:7" x14ac:dyDescent="0.25">
      <c r="B197" s="19">
        <v>17451</v>
      </c>
      <c r="C197" s="19">
        <v>90.4</v>
      </c>
      <c r="D197" s="19">
        <v>270.7</v>
      </c>
      <c r="E197" s="19">
        <v>7110.51</v>
      </c>
      <c r="F197" s="19">
        <v>-179.13</v>
      </c>
      <c r="G197" s="19">
        <v>-9210.6299999999992</v>
      </c>
    </row>
    <row r="198" spans="2:7" x14ac:dyDescent="0.25">
      <c r="B198" s="19">
        <v>17541</v>
      </c>
      <c r="C198" s="19">
        <v>90.55</v>
      </c>
      <c r="D198" s="19">
        <v>270.82</v>
      </c>
      <c r="E198" s="19">
        <v>7109.76</v>
      </c>
      <c r="F198" s="19">
        <v>-177.93</v>
      </c>
      <c r="G198" s="19">
        <v>-9300.6200000000008</v>
      </c>
    </row>
    <row r="199" spans="2:7" x14ac:dyDescent="0.25">
      <c r="B199" s="19">
        <v>17630</v>
      </c>
      <c r="C199" s="19">
        <v>90.34</v>
      </c>
      <c r="D199" s="19">
        <v>270.39</v>
      </c>
      <c r="E199" s="19">
        <v>7109.07</v>
      </c>
      <c r="F199" s="19">
        <v>-176.99</v>
      </c>
      <c r="G199" s="19">
        <v>-9389.61</v>
      </c>
    </row>
    <row r="200" spans="2:7" x14ac:dyDescent="0.25">
      <c r="B200" s="19">
        <v>17720</v>
      </c>
      <c r="C200" s="19">
        <v>90.55</v>
      </c>
      <c r="D200" s="19">
        <v>270.10000000000002</v>
      </c>
      <c r="E200" s="19">
        <v>7108.37</v>
      </c>
      <c r="F200" s="19">
        <v>-176.61</v>
      </c>
      <c r="G200" s="19">
        <v>-9479.61</v>
      </c>
    </row>
    <row r="201" spans="2:7" x14ac:dyDescent="0.25">
      <c r="B201" s="19">
        <v>17809</v>
      </c>
      <c r="C201" s="19">
        <v>90.74</v>
      </c>
      <c r="D201" s="19">
        <v>269.64999999999998</v>
      </c>
      <c r="E201" s="19">
        <v>7107.37</v>
      </c>
      <c r="F201" s="19">
        <v>-176.8</v>
      </c>
      <c r="G201" s="19">
        <v>-9568.6</v>
      </c>
    </row>
    <row r="202" spans="2:7" x14ac:dyDescent="0.25">
      <c r="B202" s="19">
        <v>17898</v>
      </c>
      <c r="C202" s="19">
        <v>90.43</v>
      </c>
      <c r="D202" s="19">
        <v>269.70999999999998</v>
      </c>
      <c r="E202" s="19">
        <v>7106.46</v>
      </c>
      <c r="F202" s="19">
        <v>-177.3</v>
      </c>
      <c r="G202" s="19">
        <v>-9657.6</v>
      </c>
    </row>
    <row r="203" spans="2:7" x14ac:dyDescent="0.25">
      <c r="B203" s="19">
        <v>17988</v>
      </c>
      <c r="C203" s="19">
        <v>90.55</v>
      </c>
      <c r="D203" s="19">
        <v>270.49</v>
      </c>
      <c r="E203" s="19">
        <v>7105.69</v>
      </c>
      <c r="F203" s="19">
        <v>-177.14</v>
      </c>
      <c r="G203" s="19">
        <v>-9747.59</v>
      </c>
    </row>
    <row r="204" spans="2:7" x14ac:dyDescent="0.25">
      <c r="B204" s="19">
        <v>18078</v>
      </c>
      <c r="C204" s="19">
        <v>90.46</v>
      </c>
      <c r="D204" s="19">
        <v>272.41000000000003</v>
      </c>
      <c r="E204" s="19">
        <v>7104.9</v>
      </c>
      <c r="F204" s="19">
        <v>-174.86</v>
      </c>
      <c r="G204" s="19">
        <v>-9837.56</v>
      </c>
    </row>
    <row r="205" spans="2:7" x14ac:dyDescent="0.25">
      <c r="B205" s="19">
        <v>18167</v>
      </c>
      <c r="C205" s="19">
        <v>90.43</v>
      </c>
      <c r="D205" s="19">
        <v>272.26</v>
      </c>
      <c r="E205" s="19">
        <v>7104.2</v>
      </c>
      <c r="F205" s="19">
        <v>-171.24</v>
      </c>
      <c r="G205" s="19">
        <v>-9926.48</v>
      </c>
    </row>
    <row r="206" spans="2:7" x14ac:dyDescent="0.25">
      <c r="B206" s="19">
        <v>18257</v>
      </c>
      <c r="C206" s="19">
        <v>90.43</v>
      </c>
      <c r="D206" s="19">
        <v>270.83</v>
      </c>
      <c r="E206" s="19">
        <v>7103.53</v>
      </c>
      <c r="F206" s="19">
        <v>-168.81</v>
      </c>
      <c r="G206" s="19">
        <v>-10016.44</v>
      </c>
    </row>
    <row r="207" spans="2:7" x14ac:dyDescent="0.25">
      <c r="B207" s="19">
        <v>18346</v>
      </c>
      <c r="C207" s="19">
        <v>90.31</v>
      </c>
      <c r="D207" s="19">
        <v>269.89999999999998</v>
      </c>
      <c r="E207" s="19">
        <v>7102.95</v>
      </c>
      <c r="F207" s="19">
        <v>-168.25</v>
      </c>
      <c r="G207" s="19">
        <v>-10105.44</v>
      </c>
    </row>
    <row r="208" spans="2:7" x14ac:dyDescent="0.25">
      <c r="B208" s="19">
        <v>18436</v>
      </c>
      <c r="C208" s="19">
        <v>90.49</v>
      </c>
      <c r="D208" s="19">
        <v>268.89</v>
      </c>
      <c r="E208" s="19">
        <v>7102.33</v>
      </c>
      <c r="F208" s="19">
        <v>-169.2</v>
      </c>
      <c r="G208" s="19">
        <v>-10195.43</v>
      </c>
    </row>
    <row r="209" spans="2:7" x14ac:dyDescent="0.25">
      <c r="B209" s="19">
        <v>18525</v>
      </c>
      <c r="C209" s="19">
        <v>90.34</v>
      </c>
      <c r="D209" s="19">
        <v>268.39</v>
      </c>
      <c r="E209" s="19">
        <v>7101.68</v>
      </c>
      <c r="F209" s="19">
        <v>-171.31</v>
      </c>
      <c r="G209" s="19">
        <v>-10284.4</v>
      </c>
    </row>
    <row r="210" spans="2:7" x14ac:dyDescent="0.25">
      <c r="B210" s="19">
        <v>18615</v>
      </c>
      <c r="C210" s="19">
        <v>90.46</v>
      </c>
      <c r="D210" s="19">
        <v>267.99</v>
      </c>
      <c r="E210" s="19">
        <v>7101.05</v>
      </c>
      <c r="F210" s="19">
        <v>-174.15</v>
      </c>
      <c r="G210" s="19">
        <v>-10374.35</v>
      </c>
    </row>
    <row r="211" spans="2:7" x14ac:dyDescent="0.25">
      <c r="B211" s="19">
        <v>18704</v>
      </c>
      <c r="C211" s="19">
        <v>90.52</v>
      </c>
      <c r="D211" s="19">
        <v>267.70999999999998</v>
      </c>
      <c r="E211" s="19">
        <v>7100.29</v>
      </c>
      <c r="F211" s="19">
        <v>-177.49</v>
      </c>
      <c r="G211" s="19">
        <v>-10463.290000000001</v>
      </c>
    </row>
    <row r="212" spans="2:7" x14ac:dyDescent="0.25">
      <c r="B212" s="19">
        <v>18794</v>
      </c>
      <c r="C212" s="19">
        <v>90.37</v>
      </c>
      <c r="D212" s="19">
        <v>266.41000000000003</v>
      </c>
      <c r="E212" s="19">
        <v>7099.59</v>
      </c>
      <c r="F212" s="19">
        <v>-182.11</v>
      </c>
      <c r="G212" s="19">
        <v>-10553.16</v>
      </c>
    </row>
    <row r="213" spans="2:7" x14ac:dyDescent="0.25">
      <c r="B213" s="19">
        <v>18883</v>
      </c>
      <c r="C213" s="19">
        <v>90.52</v>
      </c>
      <c r="D213" s="19">
        <v>266.42</v>
      </c>
      <c r="E213" s="19">
        <v>7098.9</v>
      </c>
      <c r="F213" s="19">
        <v>-187.67</v>
      </c>
      <c r="G213" s="19">
        <v>-10641.99</v>
      </c>
    </row>
    <row r="214" spans="2:7" x14ac:dyDescent="0.25">
      <c r="B214" s="19">
        <v>18960</v>
      </c>
      <c r="C214" s="19">
        <v>90.49</v>
      </c>
      <c r="D214" s="19">
        <v>268</v>
      </c>
      <c r="E214" s="19">
        <v>7098.22</v>
      </c>
      <c r="F214" s="19">
        <v>-191.42</v>
      </c>
      <c r="G214" s="19">
        <v>-10718.89</v>
      </c>
    </row>
    <row r="215" spans="2:7" x14ac:dyDescent="0.25">
      <c r="B215" s="19">
        <v>18984</v>
      </c>
      <c r="C215" s="19">
        <v>90.49</v>
      </c>
      <c r="D215" s="19">
        <v>268</v>
      </c>
      <c r="E215" s="19">
        <v>7098.02</v>
      </c>
      <c r="F215" s="19">
        <v>-192.26</v>
      </c>
      <c r="G215" s="19">
        <v>-10742.87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2018-02-07T21:15:23Z</dcterms:modified>
</cp:coreProperties>
</file>