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<sst xmlns="http://schemas.openxmlformats.org/spreadsheetml/2006/main" count="42" uniqueCount="38">
  <si>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</si>
  <si>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</si>
  <si>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</si>
  <si>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</si>
  <si>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</si>
  <si>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</si>
  <si>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</si>
  <si>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</si>
  <si>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</si>
  <si>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</si>
  <si>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</si>
  <si>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</si>
  <si>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</si>
  <si>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</si>
  <si>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</si>
  <si>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</si>
  <si>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</si>
  <si>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</si>
  <si>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</si>
  <si>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</si>
  <si>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</si>
  <si>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</si>
  <si>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</si>
  <si>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</si>
  <si>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</si>
  <si>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</si>
  <si>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</si>
  <si>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</si>
  <si>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</si>
  <si>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</si>
  <si>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</si>
  <si>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</si>
  <si>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</si>
  <si>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</si>
  <si>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</si>
  <si>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</si>
  <si>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32N-9B-L</t>
  </si>
  <si>
    <t>05-123-45103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</si>
</sst>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4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326.97000000000003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0.03</v>
      </c>
      <c r="D3" s="19">
        <v>326.97000000000003</v>
      </c>
      <c r="E3" s="19">
        <v>153</v>
      </c>
      <c r="F3" s="19">
        <v>0.03</v>
      </c>
      <c r="G3" s="19">
        <v>-0.02</v>
      </c>
    </row>
    <row r="4" spans="1:11" ht="15.75" thickBot="1" x14ac:dyDescent="0.3">
      <c r="A4" s="6" t="s">
        <v>8</v>
      </c>
      <c r="B4" s="19">
        <v>247</v>
      </c>
      <c r="C4" s="19">
        <v>0.57999999999999996</v>
      </c>
      <c r="D4" s="19">
        <v>79.09</v>
      </c>
      <c r="E4" s="19">
        <v>247</v>
      </c>
      <c r="F4" s="19">
        <v>0.14000000000000001</v>
      </c>
      <c r="G4" s="19">
        <v>0.44</v>
      </c>
    </row>
    <row r="5" spans="1:11" ht="15.75" thickBot="1" x14ac:dyDescent="0.3">
      <c r="A5" s="10">
        <v>10311</v>
      </c>
      <c r="B5" s="19">
        <v>342</v>
      </c>
      <c r="C5" s="19">
        <v>1.75</v>
      </c>
      <c r="D5" s="19">
        <v>87.42</v>
      </c>
      <c r="E5" s="19">
        <v>341.98</v>
      </c>
      <c r="F5" s="19">
        <v>0.3</v>
      </c>
      <c r="G5" s="19">
        <v>2.36</v>
      </c>
    </row>
    <row r="6" spans="1:11" x14ac:dyDescent="0.25">
      <c r="A6" s="7" t="s">
        <v>9</v>
      </c>
      <c r="B6" s="19">
        <v>436</v>
      </c>
      <c r="C6" s="19">
        <v>2.76</v>
      </c>
      <c r="D6" s="19">
        <v>69.75</v>
      </c>
      <c r="E6" s="19">
        <v>435.9</v>
      </c>
      <c r="F6" s="19">
        <v>1.1399999999999999</v>
      </c>
      <c r="G6" s="19">
        <v>5.91</v>
      </c>
    </row>
    <row r="7" spans="1:11" ht="15.75" x14ac:dyDescent="0.25">
      <c r="A7" s="18" t="s">
        <v>36</v>
      </c>
      <c r="B7" s="19">
        <v>526</v>
      </c>
      <c r="C7" s="19">
        <v>3.23</v>
      </c>
      <c r="D7" s="19">
        <v>66.260000000000005</v>
      </c>
      <c r="E7" s="19">
        <v>525.78</v>
      </c>
      <c r="F7" s="19">
        <v>2.91</v>
      </c>
      <c r="G7" s="19">
        <v>10.27</v>
      </c>
    </row>
    <row r="8" spans="1:11" x14ac:dyDescent="0.25">
      <c r="A8" s="13" t="s">
        <v>12</v>
      </c>
      <c r="B8" s="19">
        <v>614</v>
      </c>
      <c r="C8" s="19">
        <v>4.33</v>
      </c>
      <c r="D8" s="19">
        <v>67.930000000000007</v>
      </c>
      <c r="E8" s="19">
        <v>613.59</v>
      </c>
      <c r="F8" s="19">
        <v>5.16</v>
      </c>
      <c r="G8" s="19">
        <v>15.62</v>
      </c>
    </row>
    <row r="9" spans="1:11" ht="15.75" thickBot="1" x14ac:dyDescent="0.3">
      <c r="A9" s="16" t="s">
        <v>37</v>
      </c>
      <c r="B9" s="19">
        <v>704</v>
      </c>
      <c r="C9" s="19">
        <v>6.42</v>
      </c>
      <c r="D9" s="19">
        <v>68.83</v>
      </c>
      <c r="E9" s="19">
        <v>703.19</v>
      </c>
      <c r="F9" s="19">
        <v>8.25</v>
      </c>
      <c r="G9" s="19">
        <v>23.46</v>
      </c>
    </row>
    <row r="10" spans="1:11" ht="15.75" thickBot="1" x14ac:dyDescent="0.3">
      <c r="A10" s="12" t="s">
        <v>11</v>
      </c>
      <c r="B10" s="19">
        <v>793</v>
      </c>
      <c r="C10" s="19">
        <v>9.39</v>
      </c>
      <c r="D10" s="19">
        <v>70.64</v>
      </c>
      <c r="E10" s="19">
        <v>791.33</v>
      </c>
      <c r="F10" s="19">
        <v>12.46</v>
      </c>
      <c r="G10" s="19">
        <v>34.950000000000003</v>
      </c>
    </row>
    <row r="11" spans="1:11" ht="15.75" thickBot="1" x14ac:dyDescent="0.3">
      <c r="A11" s="17" t="s">
        <v>35</v>
      </c>
      <c r="B11" s="19">
        <v>883</v>
      </c>
      <c r="C11" s="19">
        <v>11.79</v>
      </c>
      <c r="D11" s="19">
        <v>75.02</v>
      </c>
      <c r="E11" s="19">
        <v>879.79</v>
      </c>
      <c r="F11" s="19">
        <v>17.27</v>
      </c>
      <c r="G11" s="19">
        <v>50.76</v>
      </c>
    </row>
    <row r="12" spans="1:11" ht="15.75" thickBot="1" x14ac:dyDescent="0.3">
      <c r="A12" s="12" t="s">
        <v>10</v>
      </c>
      <c r="B12" s="19">
        <v>972</v>
      </c>
      <c r="C12" s="19">
        <v>13.18</v>
      </c>
      <c r="D12" s="19">
        <v>76.09</v>
      </c>
      <c r="E12" s="19">
        <v>966.69</v>
      </c>
      <c r="F12" s="19">
        <v>22.06</v>
      </c>
      <c r="G12" s="19">
        <v>69.39</v>
      </c>
    </row>
    <row r="13" spans="1:11" ht="15.75" thickBot="1" x14ac:dyDescent="0.3">
      <c r="A13" s="11" t="s">
        <v>34</v>
      </c>
      <c r="B13" s="19">
        <v>1061</v>
      </c>
      <c r="C13" s="19">
        <v>13.44</v>
      </c>
      <c r="D13" s="19">
        <v>76.709999999999994</v>
      </c>
      <c r="E13" s="19">
        <v>1053.3</v>
      </c>
      <c r="F13" s="19">
        <v>26.88</v>
      </c>
      <c r="G13" s="19">
        <v>89.31</v>
      </c>
    </row>
    <row r="14" spans="1:11" ht="15.75" thickBot="1" x14ac:dyDescent="0.3">
      <c r="A14" s="12" t="s">
        <v>29</v>
      </c>
      <c r="B14" s="19">
        <v>1151</v>
      </c>
      <c r="C14" s="19">
        <v>13.58</v>
      </c>
      <c r="D14" s="19">
        <v>75.709999999999994</v>
      </c>
      <c r="E14" s="19">
        <v>1140.81</v>
      </c>
      <c r="F14" s="19">
        <v>31.89</v>
      </c>
      <c r="G14" s="19">
        <v>109.73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13.15</v>
      </c>
      <c r="D15" s="19">
        <v>75.02</v>
      </c>
      <c r="E15" s="19">
        <v>1227.4000000000001</v>
      </c>
      <c r="F15" s="19">
        <v>37.090000000000003</v>
      </c>
      <c r="G15" s="19">
        <v>129.63</v>
      </c>
    </row>
    <row r="16" spans="1:11" ht="15.75" thickBot="1" x14ac:dyDescent="0.3">
      <c r="A16" s="12" t="s">
        <v>13</v>
      </c>
      <c r="B16" s="19">
        <v>1330</v>
      </c>
      <c r="C16" s="19">
        <v>13.06</v>
      </c>
      <c r="D16" s="19">
        <v>74.36</v>
      </c>
      <c r="E16" s="19">
        <v>1315.05</v>
      </c>
      <c r="F16" s="19">
        <v>42.47</v>
      </c>
      <c r="G16" s="19">
        <v>149.32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12.71</v>
      </c>
      <c r="D17" s="19">
        <v>73.28</v>
      </c>
      <c r="E17" s="19">
        <v>1401.81</v>
      </c>
      <c r="F17" s="19">
        <v>48</v>
      </c>
      <c r="G17" s="19">
        <v>168.38</v>
      </c>
    </row>
    <row r="18" spans="1:7" ht="15.75" thickBot="1" x14ac:dyDescent="0.3">
      <c r="A18" s="12" t="s">
        <v>15</v>
      </c>
      <c r="B18" s="19">
        <v>1509</v>
      </c>
      <c r="C18" s="19">
        <v>12.29</v>
      </c>
      <c r="D18" s="19">
        <v>73.41</v>
      </c>
      <c r="E18" s="19">
        <v>1489.68</v>
      </c>
      <c r="F18" s="19">
        <v>53.58</v>
      </c>
      <c r="G18" s="19">
        <v>187.04</v>
      </c>
    </row>
    <row r="19" spans="1:7" x14ac:dyDescent="0.25">
      <c r="A19" t="e">
        <f>INDEX(Lookup!C2:C12,Lookup!D2)</f>
        <v>#VALUE!</v>
      </c>
      <c r="B19" s="19">
        <v>1598</v>
      </c>
      <c r="C19" s="19">
        <v>12.58</v>
      </c>
      <c r="D19" s="19">
        <v>74.05</v>
      </c>
      <c r="E19" s="19">
        <v>1576.59</v>
      </c>
      <c r="F19" s="19">
        <v>58.95</v>
      </c>
      <c r="G19" s="19">
        <v>205.44</v>
      </c>
    </row>
    <row r="20" spans="1:7" x14ac:dyDescent="0.25">
      <c r="B20" s="19">
        <v>1688</v>
      </c>
      <c r="C20" s="19">
        <v>12.05</v>
      </c>
      <c r="D20" s="19">
        <v>73.44</v>
      </c>
      <c r="E20" s="19">
        <v>1664.52</v>
      </c>
      <c r="F20" s="19">
        <v>64.319999999999993</v>
      </c>
      <c r="G20" s="19">
        <v>223.86</v>
      </c>
    </row>
    <row r="21" spans="1:7" x14ac:dyDescent="0.25">
      <c r="B21" s="19">
        <v>1774</v>
      </c>
      <c r="C21" s="19">
        <v>11.3</v>
      </c>
      <c r="D21" s="19">
        <v>74.290000000000006</v>
      </c>
      <c r="E21" s="19">
        <v>1748.74</v>
      </c>
      <c r="F21" s="19">
        <v>69.16</v>
      </c>
      <c r="G21" s="19">
        <v>240.58</v>
      </c>
    </row>
    <row r="22" spans="1:7" x14ac:dyDescent="0.25">
      <c r="B22" s="19">
        <v>1883</v>
      </c>
      <c r="C22" s="19">
        <v>10.68</v>
      </c>
      <c r="D22" s="19">
        <v>73.510000000000005</v>
      </c>
      <c r="E22" s="19">
        <v>1855.74</v>
      </c>
      <c r="F22" s="19">
        <v>74.92</v>
      </c>
      <c r="G22" s="19">
        <v>260.54000000000002</v>
      </c>
    </row>
    <row r="23" spans="1:7" x14ac:dyDescent="0.25">
      <c r="B23" s="19">
        <v>1973</v>
      </c>
      <c r="C23" s="19">
        <v>11.01</v>
      </c>
      <c r="D23" s="19">
        <v>84.29</v>
      </c>
      <c r="E23" s="19">
        <v>1944.14</v>
      </c>
      <c r="F23" s="19">
        <v>78.14</v>
      </c>
      <c r="G23" s="19">
        <v>277.08999999999997</v>
      </c>
    </row>
    <row r="24" spans="1:7" x14ac:dyDescent="0.25">
      <c r="B24" s="19">
        <v>2062</v>
      </c>
      <c r="C24" s="19">
        <v>12.88</v>
      </c>
      <c r="D24" s="19">
        <v>93.48</v>
      </c>
      <c r="E24" s="19">
        <v>2031.22</v>
      </c>
      <c r="F24" s="19">
        <v>78.39</v>
      </c>
      <c r="G24" s="19">
        <v>295.45999999999998</v>
      </c>
    </row>
    <row r="25" spans="1:7" x14ac:dyDescent="0.25">
      <c r="B25" s="19">
        <v>2152</v>
      </c>
      <c r="C25" s="19">
        <v>13.04</v>
      </c>
      <c r="D25" s="19">
        <v>84.48</v>
      </c>
      <c r="E25" s="19">
        <v>2118.9299999999998</v>
      </c>
      <c r="F25" s="19">
        <v>78.760000000000005</v>
      </c>
      <c r="G25" s="19">
        <v>315.58</v>
      </c>
    </row>
    <row r="26" spans="1:7" x14ac:dyDescent="0.25">
      <c r="B26" s="19">
        <v>2241</v>
      </c>
      <c r="C26" s="19">
        <v>13.41</v>
      </c>
      <c r="D26" s="19">
        <v>66.97</v>
      </c>
      <c r="E26" s="19">
        <v>2205.61</v>
      </c>
      <c r="F26" s="19">
        <v>83.76</v>
      </c>
      <c r="G26" s="19">
        <v>335.08</v>
      </c>
    </row>
    <row r="27" spans="1:7" x14ac:dyDescent="0.25">
      <c r="B27" s="19">
        <v>2330</v>
      </c>
      <c r="C27" s="19">
        <v>13.97</v>
      </c>
      <c r="D27" s="19">
        <v>53.04</v>
      </c>
      <c r="E27" s="19">
        <v>2292.1</v>
      </c>
      <c r="F27" s="19">
        <v>94.26</v>
      </c>
      <c r="G27" s="19">
        <v>353.16</v>
      </c>
    </row>
    <row r="28" spans="1:7" x14ac:dyDescent="0.25">
      <c r="B28" s="19">
        <v>2420</v>
      </c>
      <c r="C28" s="19">
        <v>12.55</v>
      </c>
      <c r="D28" s="19">
        <v>52.7</v>
      </c>
      <c r="E28" s="19">
        <v>2379.6999999999998</v>
      </c>
      <c r="F28" s="19">
        <v>106.72</v>
      </c>
      <c r="G28" s="19">
        <v>369.62</v>
      </c>
    </row>
    <row r="29" spans="1:7" x14ac:dyDescent="0.25">
      <c r="B29" s="19">
        <v>2509</v>
      </c>
      <c r="C29" s="19">
        <v>11.85</v>
      </c>
      <c r="D29" s="19">
        <v>64.180000000000007</v>
      </c>
      <c r="E29" s="19">
        <v>2466.6999999999998</v>
      </c>
      <c r="F29" s="19">
        <v>116.56</v>
      </c>
      <c r="G29" s="19">
        <v>385.54</v>
      </c>
    </row>
    <row r="30" spans="1:7" x14ac:dyDescent="0.25">
      <c r="B30" s="19">
        <v>2599</v>
      </c>
      <c r="C30" s="19">
        <v>12.89</v>
      </c>
      <c r="D30" s="19">
        <v>75.92</v>
      </c>
      <c r="E30" s="19">
        <v>2554.63</v>
      </c>
      <c r="F30" s="19">
        <v>123.03</v>
      </c>
      <c r="G30" s="19">
        <v>403.6</v>
      </c>
    </row>
    <row r="31" spans="1:7" x14ac:dyDescent="0.25">
      <c r="B31" s="19">
        <v>2688</v>
      </c>
      <c r="C31" s="19">
        <v>12.9</v>
      </c>
      <c r="D31" s="19">
        <v>72.25</v>
      </c>
      <c r="E31" s="19">
        <v>2641.38</v>
      </c>
      <c r="F31" s="19">
        <v>128.47</v>
      </c>
      <c r="G31" s="19">
        <v>422.69</v>
      </c>
    </row>
    <row r="32" spans="1:7" x14ac:dyDescent="0.25">
      <c r="B32" s="19">
        <v>2778</v>
      </c>
      <c r="C32" s="19">
        <v>12.72</v>
      </c>
      <c r="D32" s="19">
        <v>75.900000000000006</v>
      </c>
      <c r="E32" s="19">
        <v>2729.15</v>
      </c>
      <c r="F32" s="19">
        <v>133.94999999999999</v>
      </c>
      <c r="G32" s="19">
        <v>441.87</v>
      </c>
    </row>
    <row r="33" spans="2:7" x14ac:dyDescent="0.25">
      <c r="B33" s="19">
        <v>2867</v>
      </c>
      <c r="C33" s="19">
        <v>12.72</v>
      </c>
      <c r="D33" s="19">
        <v>79.77</v>
      </c>
      <c r="E33" s="19">
        <v>2815.96</v>
      </c>
      <c r="F33" s="19">
        <v>138.08000000000001</v>
      </c>
      <c r="G33" s="19">
        <v>461.02</v>
      </c>
    </row>
    <row r="34" spans="2:7" x14ac:dyDescent="0.25">
      <c r="B34" s="19">
        <v>2956</v>
      </c>
      <c r="C34" s="19">
        <v>13.21</v>
      </c>
      <c r="D34" s="19">
        <v>76.87</v>
      </c>
      <c r="E34" s="19">
        <v>2902.7</v>
      </c>
      <c r="F34" s="19">
        <v>142.13</v>
      </c>
      <c r="G34" s="19">
        <v>480.56</v>
      </c>
    </row>
    <row r="35" spans="2:7" x14ac:dyDescent="0.25">
      <c r="B35" s="19">
        <v>3046</v>
      </c>
      <c r="C35" s="19">
        <v>13.2</v>
      </c>
      <c r="D35" s="19">
        <v>59.46</v>
      </c>
      <c r="E35" s="19">
        <v>2990.35</v>
      </c>
      <c r="F35" s="19">
        <v>149.69</v>
      </c>
      <c r="G35" s="19">
        <v>499.44</v>
      </c>
    </row>
    <row r="36" spans="2:7" x14ac:dyDescent="0.25">
      <c r="B36" s="19">
        <v>3135</v>
      </c>
      <c r="C36" s="19">
        <v>11.91</v>
      </c>
      <c r="D36" s="19">
        <v>50.5</v>
      </c>
      <c r="E36" s="19">
        <v>3077.23</v>
      </c>
      <c r="F36" s="19">
        <v>160.69</v>
      </c>
      <c r="G36" s="19">
        <v>515.28</v>
      </c>
    </row>
    <row r="37" spans="2:7" x14ac:dyDescent="0.25">
      <c r="B37" s="19">
        <v>3224</v>
      </c>
      <c r="C37" s="19">
        <v>13</v>
      </c>
      <c r="D37" s="19">
        <v>63.19</v>
      </c>
      <c r="E37" s="19">
        <v>3164.15</v>
      </c>
      <c r="F37" s="19">
        <v>171.05</v>
      </c>
      <c r="G37" s="19">
        <v>531.29999999999995</v>
      </c>
    </row>
    <row r="38" spans="2:7" x14ac:dyDescent="0.25">
      <c r="B38" s="19">
        <v>3314</v>
      </c>
      <c r="C38" s="19">
        <v>12.41</v>
      </c>
      <c r="D38" s="19">
        <v>65.790000000000006</v>
      </c>
      <c r="E38" s="19">
        <v>3251.95</v>
      </c>
      <c r="F38" s="19">
        <v>179.58</v>
      </c>
      <c r="G38" s="19">
        <v>549.16</v>
      </c>
    </row>
    <row r="39" spans="2:7" x14ac:dyDescent="0.25">
      <c r="B39" s="19">
        <v>3404</v>
      </c>
      <c r="C39" s="19">
        <v>10.97</v>
      </c>
      <c r="D39" s="19">
        <v>73.150000000000006</v>
      </c>
      <c r="E39" s="19">
        <v>3340.08</v>
      </c>
      <c r="F39" s="19">
        <v>186.03</v>
      </c>
      <c r="G39" s="19">
        <v>566.16999999999996</v>
      </c>
    </row>
    <row r="40" spans="2:7" x14ac:dyDescent="0.25">
      <c r="B40" s="19">
        <v>3493</v>
      </c>
      <c r="C40" s="19">
        <v>12.52</v>
      </c>
      <c r="D40" s="19">
        <v>87.16</v>
      </c>
      <c r="E40" s="19">
        <v>3427.23</v>
      </c>
      <c r="F40" s="19">
        <v>188.97</v>
      </c>
      <c r="G40" s="19">
        <v>583.91999999999996</v>
      </c>
    </row>
    <row r="41" spans="2:7" x14ac:dyDescent="0.25">
      <c r="B41" s="19">
        <v>3583</v>
      </c>
      <c r="C41" s="19">
        <v>13.02</v>
      </c>
      <c r="D41" s="19">
        <v>92.18</v>
      </c>
      <c r="E41" s="19">
        <v>3515.01</v>
      </c>
      <c r="F41" s="19">
        <v>189.06</v>
      </c>
      <c r="G41" s="19">
        <v>603.79</v>
      </c>
    </row>
    <row r="42" spans="2:7" x14ac:dyDescent="0.25">
      <c r="B42" s="19">
        <v>3672</v>
      </c>
      <c r="C42" s="19">
        <v>13.08</v>
      </c>
      <c r="D42" s="19">
        <v>99.83</v>
      </c>
      <c r="E42" s="19">
        <v>3601.72</v>
      </c>
      <c r="F42" s="19">
        <v>186.96</v>
      </c>
      <c r="G42" s="19">
        <v>623.73</v>
      </c>
    </row>
    <row r="43" spans="2:7" x14ac:dyDescent="0.25">
      <c r="B43" s="19">
        <v>3762</v>
      </c>
      <c r="C43" s="19">
        <v>13.18</v>
      </c>
      <c r="D43" s="19">
        <v>101.54</v>
      </c>
      <c r="E43" s="19">
        <v>3689.37</v>
      </c>
      <c r="F43" s="19">
        <v>183.17</v>
      </c>
      <c r="G43" s="19">
        <v>643.82000000000005</v>
      </c>
    </row>
    <row r="44" spans="2:7" x14ac:dyDescent="0.25">
      <c r="B44" s="19">
        <v>3851</v>
      </c>
      <c r="C44" s="19">
        <v>13.63</v>
      </c>
      <c r="D44" s="19">
        <v>92.74</v>
      </c>
      <c r="E44" s="19">
        <v>3775.95</v>
      </c>
      <c r="F44" s="19">
        <v>180.64</v>
      </c>
      <c r="G44" s="19">
        <v>664.24</v>
      </c>
    </row>
    <row r="45" spans="2:7" x14ac:dyDescent="0.25">
      <c r="B45" s="19">
        <v>3941</v>
      </c>
      <c r="C45" s="19">
        <v>14.19</v>
      </c>
      <c r="D45" s="19">
        <v>77.95</v>
      </c>
      <c r="E45" s="19">
        <v>3863.34</v>
      </c>
      <c r="F45" s="19">
        <v>182.44</v>
      </c>
      <c r="G45" s="19">
        <v>685.63</v>
      </c>
    </row>
    <row r="46" spans="2:7" x14ac:dyDescent="0.25">
      <c r="B46" s="19">
        <v>4030</v>
      </c>
      <c r="C46" s="19">
        <v>14.67</v>
      </c>
      <c r="D46" s="19">
        <v>58.53</v>
      </c>
      <c r="E46" s="19">
        <v>3949.58</v>
      </c>
      <c r="F46" s="19">
        <v>190.6</v>
      </c>
      <c r="G46" s="19">
        <v>705.92</v>
      </c>
    </row>
    <row r="47" spans="2:7" x14ac:dyDescent="0.25">
      <c r="B47" s="19">
        <v>4120</v>
      </c>
      <c r="C47" s="19">
        <v>14.86</v>
      </c>
      <c r="D47" s="19">
        <v>37.380000000000003</v>
      </c>
      <c r="E47" s="19">
        <v>4036.67</v>
      </c>
      <c r="F47" s="19">
        <v>205.73</v>
      </c>
      <c r="G47" s="19">
        <v>722.66</v>
      </c>
    </row>
    <row r="48" spans="2:7" x14ac:dyDescent="0.25">
      <c r="B48" s="19">
        <v>4209</v>
      </c>
      <c r="C48" s="19">
        <v>13.29</v>
      </c>
      <c r="D48" s="19">
        <v>18.149999999999999</v>
      </c>
      <c r="E48" s="19">
        <v>4123.05</v>
      </c>
      <c r="F48" s="19">
        <v>224.53</v>
      </c>
      <c r="G48" s="19">
        <v>732.78</v>
      </c>
    </row>
    <row r="49" spans="2:7" x14ac:dyDescent="0.25">
      <c r="B49" s="19">
        <v>4299</v>
      </c>
      <c r="C49" s="19">
        <v>13.33</v>
      </c>
      <c r="D49" s="19">
        <v>24.81</v>
      </c>
      <c r="E49" s="19">
        <v>4210.63</v>
      </c>
      <c r="F49" s="19">
        <v>243.78</v>
      </c>
      <c r="G49" s="19">
        <v>740.36</v>
      </c>
    </row>
    <row r="50" spans="2:7" x14ac:dyDescent="0.25">
      <c r="B50" s="19">
        <v>4388</v>
      </c>
      <c r="C50" s="19">
        <v>14.27</v>
      </c>
      <c r="D50" s="19">
        <v>31.05</v>
      </c>
      <c r="E50" s="19">
        <v>4297.07</v>
      </c>
      <c r="F50" s="19">
        <v>262.49</v>
      </c>
      <c r="G50" s="19">
        <v>750.32</v>
      </c>
    </row>
    <row r="51" spans="2:7" x14ac:dyDescent="0.25">
      <c r="B51" s="19">
        <v>4478</v>
      </c>
      <c r="C51" s="19">
        <v>13.01</v>
      </c>
      <c r="D51" s="19">
        <v>35.44</v>
      </c>
      <c r="E51" s="19">
        <v>4384.53</v>
      </c>
      <c r="F51" s="19">
        <v>280.25</v>
      </c>
      <c r="G51" s="19">
        <v>761.92</v>
      </c>
    </row>
    <row r="52" spans="2:7" x14ac:dyDescent="0.25">
      <c r="B52" s="19">
        <v>4567</v>
      </c>
      <c r="C52" s="19">
        <v>15.33</v>
      </c>
      <c r="D52" s="19">
        <v>50.84</v>
      </c>
      <c r="E52" s="19">
        <v>4470.8500000000004</v>
      </c>
      <c r="F52" s="19">
        <v>295.85000000000002</v>
      </c>
      <c r="G52" s="19">
        <v>776.85</v>
      </c>
    </row>
    <row r="53" spans="2:7" x14ac:dyDescent="0.25">
      <c r="B53" s="19">
        <v>4657</v>
      </c>
      <c r="C53" s="19">
        <v>14.99</v>
      </c>
      <c r="D53" s="19">
        <v>68.84</v>
      </c>
      <c r="E53" s="19">
        <v>4557.76</v>
      </c>
      <c r="F53" s="19">
        <v>307.57</v>
      </c>
      <c r="G53" s="19">
        <v>796.94</v>
      </c>
    </row>
    <row r="54" spans="2:7" x14ac:dyDescent="0.25">
      <c r="B54" s="19">
        <v>4746</v>
      </c>
      <c r="C54" s="19">
        <v>15.36</v>
      </c>
      <c r="D54" s="19">
        <v>75.78</v>
      </c>
      <c r="E54" s="19">
        <v>4643.67</v>
      </c>
      <c r="F54" s="19">
        <v>314.62</v>
      </c>
      <c r="G54" s="19">
        <v>819.11</v>
      </c>
    </row>
    <row r="55" spans="2:7" x14ac:dyDescent="0.25">
      <c r="B55" s="19">
        <v>4836</v>
      </c>
      <c r="C55" s="19">
        <v>15.17</v>
      </c>
      <c r="D55" s="19">
        <v>79.8</v>
      </c>
      <c r="E55" s="19">
        <v>4730.49</v>
      </c>
      <c r="F55" s="19">
        <v>319.64</v>
      </c>
      <c r="G55" s="19">
        <v>842.25</v>
      </c>
    </row>
    <row r="56" spans="2:7" x14ac:dyDescent="0.25">
      <c r="B56" s="19">
        <v>4925</v>
      </c>
      <c r="C56" s="19">
        <v>15.41</v>
      </c>
      <c r="D56" s="19">
        <v>92.4</v>
      </c>
      <c r="E56" s="19">
        <v>4816.37</v>
      </c>
      <c r="F56" s="19">
        <v>321.2</v>
      </c>
      <c r="G56" s="19">
        <v>865.53</v>
      </c>
    </row>
    <row r="57" spans="2:7" x14ac:dyDescent="0.25">
      <c r="B57" s="19">
        <v>5015</v>
      </c>
      <c r="C57" s="19">
        <v>13.74</v>
      </c>
      <c r="D57" s="19">
        <v>94.02</v>
      </c>
      <c r="E57" s="19">
        <v>4903.47</v>
      </c>
      <c r="F57" s="19">
        <v>319.95</v>
      </c>
      <c r="G57" s="19">
        <v>888.14</v>
      </c>
    </row>
    <row r="58" spans="2:7" x14ac:dyDescent="0.25">
      <c r="B58" s="19">
        <v>5104</v>
      </c>
      <c r="C58" s="19">
        <v>14.57</v>
      </c>
      <c r="D58" s="19">
        <v>98.95</v>
      </c>
      <c r="E58" s="19">
        <v>4989.7700000000004</v>
      </c>
      <c r="F58" s="19">
        <v>317.47000000000003</v>
      </c>
      <c r="G58" s="19">
        <v>909.75</v>
      </c>
    </row>
    <row r="59" spans="2:7" x14ac:dyDescent="0.25">
      <c r="B59" s="19">
        <v>5194</v>
      </c>
      <c r="C59" s="19">
        <v>14.59</v>
      </c>
      <c r="D59" s="19">
        <v>93.49</v>
      </c>
      <c r="E59" s="19">
        <v>5076.88</v>
      </c>
      <c r="F59" s="19">
        <v>315.02</v>
      </c>
      <c r="G59" s="19">
        <v>932.24</v>
      </c>
    </row>
    <row r="60" spans="2:7" x14ac:dyDescent="0.25">
      <c r="B60" s="19">
        <v>5283</v>
      </c>
      <c r="C60" s="19">
        <v>14.13</v>
      </c>
      <c r="D60" s="19">
        <v>83.55</v>
      </c>
      <c r="E60" s="19">
        <v>5163.1099999999997</v>
      </c>
      <c r="F60" s="19">
        <v>315.56</v>
      </c>
      <c r="G60" s="19">
        <v>954.23</v>
      </c>
    </row>
    <row r="61" spans="2:7" x14ac:dyDescent="0.25">
      <c r="B61" s="19">
        <v>5373</v>
      </c>
      <c r="C61" s="19">
        <v>14.24</v>
      </c>
      <c r="D61" s="19">
        <v>92.4</v>
      </c>
      <c r="E61" s="19">
        <v>5250.37</v>
      </c>
      <c r="F61" s="19">
        <v>316.33</v>
      </c>
      <c r="G61" s="19">
        <v>976.21</v>
      </c>
    </row>
    <row r="62" spans="2:7" x14ac:dyDescent="0.25">
      <c r="B62" s="19">
        <v>5462</v>
      </c>
      <c r="C62" s="19">
        <v>14.4</v>
      </c>
      <c r="D62" s="19">
        <v>92.07</v>
      </c>
      <c r="E62" s="19">
        <v>5336.61</v>
      </c>
      <c r="F62" s="19">
        <v>315.47000000000003</v>
      </c>
      <c r="G62" s="19">
        <v>998.21</v>
      </c>
    </row>
    <row r="63" spans="2:7" x14ac:dyDescent="0.25">
      <c r="B63" s="19">
        <v>5552</v>
      </c>
      <c r="C63" s="19">
        <v>14.29</v>
      </c>
      <c r="D63" s="19">
        <v>83.88</v>
      </c>
      <c r="E63" s="19">
        <v>5423.81</v>
      </c>
      <c r="F63" s="19">
        <v>316.25</v>
      </c>
      <c r="G63" s="19">
        <v>1020.44</v>
      </c>
    </row>
    <row r="64" spans="2:7" x14ac:dyDescent="0.25">
      <c r="B64" s="19">
        <v>5641</v>
      </c>
      <c r="C64" s="19">
        <v>13.97</v>
      </c>
      <c r="D64" s="19">
        <v>80.94</v>
      </c>
      <c r="E64" s="19">
        <v>5510.12</v>
      </c>
      <c r="F64" s="19">
        <v>319.11</v>
      </c>
      <c r="G64" s="19">
        <v>1041.97</v>
      </c>
    </row>
    <row r="65" spans="2:7" x14ac:dyDescent="0.25">
      <c r="B65" s="19">
        <v>5731</v>
      </c>
      <c r="C65" s="19">
        <v>12.86</v>
      </c>
      <c r="D65" s="19">
        <v>75.72</v>
      </c>
      <c r="E65" s="19">
        <v>5597.67</v>
      </c>
      <c r="F65" s="19">
        <v>323.29000000000002</v>
      </c>
      <c r="G65" s="19">
        <v>1062.4000000000001</v>
      </c>
    </row>
    <row r="66" spans="2:7" x14ac:dyDescent="0.25">
      <c r="B66" s="19">
        <v>5820</v>
      </c>
      <c r="C66" s="19">
        <v>12.7</v>
      </c>
      <c r="D66" s="19">
        <v>71.31</v>
      </c>
      <c r="E66" s="19">
        <v>5684.46</v>
      </c>
      <c r="F66" s="19">
        <v>328.87</v>
      </c>
      <c r="G66" s="19">
        <v>1081.27</v>
      </c>
    </row>
    <row r="67" spans="2:7" x14ac:dyDescent="0.25">
      <c r="B67" s="19">
        <v>5910</v>
      </c>
      <c r="C67" s="19">
        <v>12.77</v>
      </c>
      <c r="D67" s="19">
        <v>63.11</v>
      </c>
      <c r="E67" s="19">
        <v>5772.26</v>
      </c>
      <c r="F67" s="19">
        <v>336.54</v>
      </c>
      <c r="G67" s="19">
        <v>1099.51</v>
      </c>
    </row>
    <row r="68" spans="2:7" x14ac:dyDescent="0.25">
      <c r="B68" s="19">
        <v>6000</v>
      </c>
      <c r="C68" s="19">
        <v>12.84</v>
      </c>
      <c r="D68" s="19">
        <v>59.34</v>
      </c>
      <c r="E68" s="19">
        <v>5860.02</v>
      </c>
      <c r="F68" s="19">
        <v>346.14</v>
      </c>
      <c r="G68" s="19">
        <v>1116.99</v>
      </c>
    </row>
    <row r="69" spans="2:7" x14ac:dyDescent="0.25">
      <c r="B69" s="19">
        <v>6089</v>
      </c>
      <c r="C69" s="19">
        <v>11.46</v>
      </c>
      <c r="D69" s="19">
        <v>54.46</v>
      </c>
      <c r="E69" s="19">
        <v>5947.03</v>
      </c>
      <c r="F69" s="19">
        <v>356.32</v>
      </c>
      <c r="G69" s="19">
        <v>1132.69</v>
      </c>
    </row>
    <row r="70" spans="2:7" x14ac:dyDescent="0.25">
      <c r="B70" s="19">
        <v>6178</v>
      </c>
      <c r="C70" s="19">
        <v>11.81</v>
      </c>
      <c r="D70" s="19">
        <v>61.68</v>
      </c>
      <c r="E70" s="19">
        <v>6034.2</v>
      </c>
      <c r="F70" s="19">
        <v>365.78</v>
      </c>
      <c r="G70" s="19">
        <v>1147.9000000000001</v>
      </c>
    </row>
    <row r="71" spans="2:7" x14ac:dyDescent="0.25">
      <c r="B71" s="19">
        <v>6268</v>
      </c>
      <c r="C71" s="19">
        <v>11.56</v>
      </c>
      <c r="D71" s="19">
        <v>67.58</v>
      </c>
      <c r="E71" s="19">
        <v>6122.34</v>
      </c>
      <c r="F71" s="19">
        <v>373.59</v>
      </c>
      <c r="G71" s="19">
        <v>1164.3499999999999</v>
      </c>
    </row>
    <row r="72" spans="2:7" x14ac:dyDescent="0.25">
      <c r="B72" s="19">
        <v>6357</v>
      </c>
      <c r="C72" s="19">
        <v>11.89</v>
      </c>
      <c r="D72" s="19">
        <v>67.34</v>
      </c>
      <c r="E72" s="19">
        <v>6209.48</v>
      </c>
      <c r="F72" s="19">
        <v>380.52</v>
      </c>
      <c r="G72" s="19">
        <v>1181.05</v>
      </c>
    </row>
    <row r="73" spans="2:7" x14ac:dyDescent="0.25">
      <c r="B73" s="19">
        <v>6447</v>
      </c>
      <c r="C73" s="19">
        <v>11.86</v>
      </c>
      <c r="D73" s="19">
        <v>64.540000000000006</v>
      </c>
      <c r="E73" s="19">
        <v>6297.56</v>
      </c>
      <c r="F73" s="19">
        <v>388.07</v>
      </c>
      <c r="G73" s="19">
        <v>1197.96</v>
      </c>
    </row>
    <row r="74" spans="2:7" x14ac:dyDescent="0.25">
      <c r="B74" s="19">
        <v>6536</v>
      </c>
      <c r="C74" s="19">
        <v>8.77</v>
      </c>
      <c r="D74" s="19">
        <v>22.15</v>
      </c>
      <c r="E74" s="19">
        <v>6385.23</v>
      </c>
      <c r="F74" s="19">
        <v>398.3</v>
      </c>
      <c r="G74" s="19">
        <v>1208.79</v>
      </c>
    </row>
    <row r="75" spans="2:7" x14ac:dyDescent="0.25">
      <c r="B75" s="19">
        <v>6626</v>
      </c>
      <c r="C75" s="19">
        <v>10.029999999999999</v>
      </c>
      <c r="D75" s="19">
        <v>319.86</v>
      </c>
      <c r="E75" s="19">
        <v>6474.23</v>
      </c>
      <c r="F75" s="19">
        <v>410.68</v>
      </c>
      <c r="G75" s="19">
        <v>1206.32</v>
      </c>
    </row>
    <row r="76" spans="2:7" x14ac:dyDescent="0.25">
      <c r="B76" s="19">
        <v>6715</v>
      </c>
      <c r="C76" s="19">
        <v>13</v>
      </c>
      <c r="D76" s="19">
        <v>275.44</v>
      </c>
      <c r="E76" s="19">
        <v>6561.59</v>
      </c>
      <c r="F76" s="19">
        <v>417.57</v>
      </c>
      <c r="G76" s="19">
        <v>1191.33</v>
      </c>
    </row>
    <row r="77" spans="2:7" x14ac:dyDescent="0.25">
      <c r="B77" s="19">
        <v>6805</v>
      </c>
      <c r="C77" s="19">
        <v>18.62</v>
      </c>
      <c r="D77" s="19">
        <v>281.17</v>
      </c>
      <c r="E77" s="19">
        <v>6648.16</v>
      </c>
      <c r="F77" s="19">
        <v>421.32</v>
      </c>
      <c r="G77" s="19">
        <v>1167.1300000000001</v>
      </c>
    </row>
    <row r="78" spans="2:7" x14ac:dyDescent="0.25">
      <c r="B78" s="19">
        <v>6895</v>
      </c>
      <c r="C78" s="19">
        <v>25.65</v>
      </c>
      <c r="D78" s="19">
        <v>285.45</v>
      </c>
      <c r="E78" s="19">
        <v>6731.48</v>
      </c>
      <c r="F78" s="19">
        <v>429.3</v>
      </c>
      <c r="G78" s="19">
        <v>1134.22</v>
      </c>
    </row>
    <row r="79" spans="2:7" x14ac:dyDescent="0.25">
      <c r="B79" s="19">
        <v>6984</v>
      </c>
      <c r="C79" s="19">
        <v>33.96</v>
      </c>
      <c r="D79" s="19">
        <v>283.51</v>
      </c>
      <c r="E79" s="19">
        <v>6808.64</v>
      </c>
      <c r="F79" s="19">
        <v>440.26</v>
      </c>
      <c r="G79" s="19">
        <v>1091.4000000000001</v>
      </c>
    </row>
    <row r="80" spans="2:7" x14ac:dyDescent="0.25">
      <c r="B80" s="19">
        <v>7073</v>
      </c>
      <c r="C80" s="19">
        <v>42.76</v>
      </c>
      <c r="D80" s="19">
        <v>278.56</v>
      </c>
      <c r="E80" s="19">
        <v>6878.37</v>
      </c>
      <c r="F80" s="19">
        <v>450.58</v>
      </c>
      <c r="G80" s="19">
        <v>1037.24</v>
      </c>
    </row>
    <row r="81" spans="2:7" x14ac:dyDescent="0.25">
      <c r="B81" s="19">
        <v>7163</v>
      </c>
      <c r="C81" s="19">
        <v>50.79</v>
      </c>
      <c r="D81" s="19">
        <v>275.79000000000002</v>
      </c>
      <c r="E81" s="19">
        <v>6939.97</v>
      </c>
      <c r="F81" s="19">
        <v>458.66</v>
      </c>
      <c r="G81" s="19">
        <v>972.22</v>
      </c>
    </row>
    <row r="82" spans="2:7" x14ac:dyDescent="0.25">
      <c r="B82" s="19">
        <v>7252</v>
      </c>
      <c r="C82" s="19">
        <v>58.26</v>
      </c>
      <c r="D82" s="19">
        <v>272.11</v>
      </c>
      <c r="E82" s="19">
        <v>6991.59</v>
      </c>
      <c r="F82" s="19">
        <v>463.54</v>
      </c>
      <c r="G82" s="19">
        <v>899.98</v>
      </c>
    </row>
    <row r="83" spans="2:7" x14ac:dyDescent="0.25">
      <c r="B83" s="19">
        <v>7342</v>
      </c>
      <c r="C83" s="19">
        <v>66.64</v>
      </c>
      <c r="D83" s="19">
        <v>271.47000000000003</v>
      </c>
      <c r="E83" s="19">
        <v>7033.18</v>
      </c>
      <c r="F83" s="19">
        <v>466.02</v>
      </c>
      <c r="G83" s="19">
        <v>820.3</v>
      </c>
    </row>
    <row r="84" spans="2:7" x14ac:dyDescent="0.25">
      <c r="B84" s="19">
        <v>7431</v>
      </c>
      <c r="C84" s="19">
        <v>74.23</v>
      </c>
      <c r="D84" s="19">
        <v>274.20999999999998</v>
      </c>
      <c r="E84" s="19">
        <v>7062.97</v>
      </c>
      <c r="F84" s="19">
        <v>470.21</v>
      </c>
      <c r="G84" s="19">
        <v>736.61</v>
      </c>
    </row>
    <row r="85" spans="2:7" x14ac:dyDescent="0.25">
      <c r="B85" s="19">
        <v>7521</v>
      </c>
      <c r="C85" s="19">
        <v>82.93</v>
      </c>
      <c r="D85" s="19">
        <v>274.64</v>
      </c>
      <c r="E85" s="19">
        <v>7080.77</v>
      </c>
      <c r="F85" s="19">
        <v>477.02</v>
      </c>
      <c r="G85" s="19">
        <v>648.74</v>
      </c>
    </row>
    <row r="86" spans="2:7" x14ac:dyDescent="0.25">
      <c r="B86" s="19">
        <v>7610</v>
      </c>
      <c r="C86" s="19">
        <v>90</v>
      </c>
      <c r="D86" s="19">
        <v>273.06</v>
      </c>
      <c r="E86" s="19">
        <v>7086.26</v>
      </c>
      <c r="F86" s="19">
        <v>482.98</v>
      </c>
      <c r="G86" s="19">
        <v>560.16999999999996</v>
      </c>
    </row>
    <row r="87" spans="2:7" x14ac:dyDescent="0.25">
      <c r="B87" s="19">
        <v>7700</v>
      </c>
      <c r="C87" s="19">
        <v>89.97</v>
      </c>
      <c r="D87" s="19">
        <v>270.69</v>
      </c>
      <c r="E87" s="19">
        <v>7086.28</v>
      </c>
      <c r="F87" s="19">
        <v>485.92</v>
      </c>
      <c r="G87" s="19">
        <v>470.22</v>
      </c>
    </row>
    <row r="88" spans="2:7" x14ac:dyDescent="0.25">
      <c r="B88" s="19">
        <v>7789</v>
      </c>
      <c r="C88" s="19">
        <v>89.88</v>
      </c>
      <c r="D88" s="19">
        <v>267.66000000000003</v>
      </c>
      <c r="E88" s="19">
        <v>7086.4</v>
      </c>
      <c r="F88" s="19">
        <v>484.64</v>
      </c>
      <c r="G88" s="19">
        <v>381.24</v>
      </c>
    </row>
    <row r="89" spans="2:7" x14ac:dyDescent="0.25">
      <c r="B89" s="19">
        <v>7879</v>
      </c>
      <c r="C89" s="19">
        <v>90.09</v>
      </c>
      <c r="D89" s="19">
        <v>265.64999999999998</v>
      </c>
      <c r="E89" s="19">
        <v>7086.42</v>
      </c>
      <c r="F89" s="19">
        <v>479.39</v>
      </c>
      <c r="G89" s="19">
        <v>291.39999999999998</v>
      </c>
    </row>
    <row r="90" spans="2:7" x14ac:dyDescent="0.25">
      <c r="B90" s="19">
        <v>7968</v>
      </c>
      <c r="C90" s="19">
        <v>89.72</v>
      </c>
      <c r="D90" s="19">
        <v>270.08</v>
      </c>
      <c r="E90" s="19">
        <v>7086.57</v>
      </c>
      <c r="F90" s="19">
        <v>476.07</v>
      </c>
      <c r="G90" s="19">
        <v>202.49</v>
      </c>
    </row>
    <row r="91" spans="2:7" x14ac:dyDescent="0.25">
      <c r="B91" s="19">
        <v>8057</v>
      </c>
      <c r="C91" s="19">
        <v>89.75</v>
      </c>
      <c r="D91" s="19">
        <v>272.91000000000003</v>
      </c>
      <c r="E91" s="19">
        <v>7086.98</v>
      </c>
      <c r="F91" s="19">
        <v>478.39</v>
      </c>
      <c r="G91" s="19">
        <v>113.53</v>
      </c>
    </row>
    <row r="92" spans="2:7" x14ac:dyDescent="0.25">
      <c r="B92" s="19">
        <v>8147</v>
      </c>
      <c r="C92" s="19">
        <v>89.78</v>
      </c>
      <c r="D92" s="19">
        <v>266.61</v>
      </c>
      <c r="E92" s="19">
        <v>7087.35</v>
      </c>
      <c r="F92" s="19">
        <v>478.02</v>
      </c>
      <c r="G92" s="19">
        <v>23.57</v>
      </c>
    </row>
    <row r="93" spans="2:7" x14ac:dyDescent="0.25">
      <c r="B93" s="19">
        <v>8236</v>
      </c>
      <c r="C93" s="19">
        <v>89.78</v>
      </c>
      <c r="D93" s="19">
        <v>269.37</v>
      </c>
      <c r="E93" s="19">
        <v>7087.69</v>
      </c>
      <c r="F93" s="19">
        <v>474.9</v>
      </c>
      <c r="G93" s="19">
        <v>-65.36</v>
      </c>
    </row>
    <row r="94" spans="2:7" x14ac:dyDescent="0.25">
      <c r="B94" s="19">
        <v>8326</v>
      </c>
      <c r="C94" s="19">
        <v>89.78</v>
      </c>
      <c r="D94" s="19">
        <v>274.23</v>
      </c>
      <c r="E94" s="19">
        <v>7088.04</v>
      </c>
      <c r="F94" s="19">
        <v>477.72</v>
      </c>
      <c r="G94" s="19">
        <v>-155.29</v>
      </c>
    </row>
    <row r="95" spans="2:7" x14ac:dyDescent="0.25">
      <c r="B95" s="19">
        <v>8415</v>
      </c>
      <c r="C95" s="19">
        <v>89.66</v>
      </c>
      <c r="D95" s="19">
        <v>273.64</v>
      </c>
      <c r="E95" s="19">
        <v>7088.47</v>
      </c>
      <c r="F95" s="19">
        <v>483.83</v>
      </c>
      <c r="G95" s="19">
        <v>-244.08</v>
      </c>
    </row>
    <row r="96" spans="2:7" x14ac:dyDescent="0.25">
      <c r="B96" s="19">
        <v>8505</v>
      </c>
      <c r="C96" s="19">
        <v>89.82</v>
      </c>
      <c r="D96" s="19">
        <v>270.73</v>
      </c>
      <c r="E96" s="19">
        <v>7088.88</v>
      </c>
      <c r="F96" s="19">
        <v>487.26</v>
      </c>
      <c r="G96" s="19">
        <v>-334</v>
      </c>
    </row>
    <row r="97" spans="2:7" x14ac:dyDescent="0.25">
      <c r="B97" s="19">
        <v>8594</v>
      </c>
      <c r="C97" s="19">
        <v>89.85</v>
      </c>
      <c r="D97" s="19">
        <v>269.75</v>
      </c>
      <c r="E97" s="19">
        <v>7089.14</v>
      </c>
      <c r="F97" s="19">
        <v>487.63</v>
      </c>
      <c r="G97" s="19">
        <v>-423</v>
      </c>
    </row>
    <row r="98" spans="2:7" x14ac:dyDescent="0.25">
      <c r="B98" s="19">
        <v>8683</v>
      </c>
      <c r="C98" s="19">
        <v>89.72</v>
      </c>
      <c r="D98" s="19">
        <v>268.25</v>
      </c>
      <c r="E98" s="19">
        <v>7089.47</v>
      </c>
      <c r="F98" s="19">
        <v>486.08</v>
      </c>
      <c r="G98" s="19">
        <v>-511.98</v>
      </c>
    </row>
    <row r="99" spans="2:7" x14ac:dyDescent="0.25">
      <c r="B99" s="19">
        <v>8773</v>
      </c>
      <c r="C99" s="19">
        <v>89.63</v>
      </c>
      <c r="D99" s="19">
        <v>268.3</v>
      </c>
      <c r="E99" s="19">
        <v>7089.98</v>
      </c>
      <c r="F99" s="19">
        <v>483.37</v>
      </c>
      <c r="G99" s="19">
        <v>-601.94000000000005</v>
      </c>
    </row>
    <row r="100" spans="2:7" x14ac:dyDescent="0.25">
      <c r="B100" s="19">
        <v>8862</v>
      </c>
      <c r="C100" s="19">
        <v>89.75</v>
      </c>
      <c r="D100" s="19">
        <v>268.02999999999997</v>
      </c>
      <c r="E100" s="19">
        <v>7090.47</v>
      </c>
      <c r="F100" s="19">
        <v>480.52</v>
      </c>
      <c r="G100" s="19">
        <v>-690.89</v>
      </c>
    </row>
    <row r="101" spans="2:7" x14ac:dyDescent="0.25">
      <c r="B101" s="19">
        <v>8952</v>
      </c>
      <c r="C101" s="19">
        <v>89.72</v>
      </c>
      <c r="D101" s="19">
        <v>268.85000000000002</v>
      </c>
      <c r="E101" s="19">
        <v>7090.88</v>
      </c>
      <c r="F101" s="19">
        <v>478.07</v>
      </c>
      <c r="G101" s="19">
        <v>-780.86</v>
      </c>
    </row>
    <row r="102" spans="2:7" x14ac:dyDescent="0.25">
      <c r="B102" s="19">
        <v>9041</v>
      </c>
      <c r="C102" s="19">
        <v>89.78</v>
      </c>
      <c r="D102" s="19">
        <v>268.36</v>
      </c>
      <c r="E102" s="19">
        <v>7091.27</v>
      </c>
      <c r="F102" s="19">
        <v>475.9</v>
      </c>
      <c r="G102" s="19">
        <v>-869.83</v>
      </c>
    </row>
    <row r="103" spans="2:7" x14ac:dyDescent="0.25">
      <c r="B103" s="19">
        <v>9131</v>
      </c>
      <c r="C103" s="19">
        <v>89.69</v>
      </c>
      <c r="D103" s="19">
        <v>268.11</v>
      </c>
      <c r="E103" s="19">
        <v>7091.69</v>
      </c>
      <c r="F103" s="19">
        <v>473.13</v>
      </c>
      <c r="G103" s="19">
        <v>-959.79</v>
      </c>
    </row>
    <row r="104" spans="2:7" x14ac:dyDescent="0.25">
      <c r="B104" s="19">
        <v>9220</v>
      </c>
      <c r="C104" s="19">
        <v>89.72</v>
      </c>
      <c r="D104" s="19">
        <v>268.52999999999997</v>
      </c>
      <c r="E104" s="19">
        <v>7092.14</v>
      </c>
      <c r="F104" s="19">
        <v>470.52</v>
      </c>
      <c r="G104" s="19">
        <v>-1048.75</v>
      </c>
    </row>
    <row r="105" spans="2:7" x14ac:dyDescent="0.25">
      <c r="B105" s="19">
        <v>9310</v>
      </c>
      <c r="C105" s="19">
        <v>89.63</v>
      </c>
      <c r="D105" s="19">
        <v>267.76</v>
      </c>
      <c r="E105" s="19">
        <v>7092.65</v>
      </c>
      <c r="F105" s="19">
        <v>467.61</v>
      </c>
      <c r="G105" s="19">
        <v>-1138.7</v>
      </c>
    </row>
    <row r="106" spans="2:7" x14ac:dyDescent="0.25">
      <c r="B106" s="19">
        <v>9399</v>
      </c>
      <c r="C106" s="19">
        <v>89.66</v>
      </c>
      <c r="D106" s="19">
        <v>267.56</v>
      </c>
      <c r="E106" s="19">
        <v>7093.21</v>
      </c>
      <c r="F106" s="19">
        <v>463.98</v>
      </c>
      <c r="G106" s="19">
        <v>-1227.6199999999999</v>
      </c>
    </row>
    <row r="107" spans="2:7" x14ac:dyDescent="0.25">
      <c r="B107" s="19">
        <v>9489</v>
      </c>
      <c r="C107" s="19">
        <v>89.72</v>
      </c>
      <c r="D107" s="19">
        <v>268.61</v>
      </c>
      <c r="E107" s="19">
        <v>7093.69</v>
      </c>
      <c r="F107" s="19">
        <v>460.97</v>
      </c>
      <c r="G107" s="19">
        <v>-1317.57</v>
      </c>
    </row>
    <row r="108" spans="2:7" x14ac:dyDescent="0.25">
      <c r="B108" s="19">
        <v>9578</v>
      </c>
      <c r="C108" s="19">
        <v>89.75</v>
      </c>
      <c r="D108" s="19">
        <v>269.89</v>
      </c>
      <c r="E108" s="19">
        <v>7094.1</v>
      </c>
      <c r="F108" s="19">
        <v>459.8</v>
      </c>
      <c r="G108" s="19">
        <v>-1406.56</v>
      </c>
    </row>
    <row r="109" spans="2:7" x14ac:dyDescent="0.25">
      <c r="B109" s="19">
        <v>9668</v>
      </c>
      <c r="C109" s="19">
        <v>89.6</v>
      </c>
      <c r="D109" s="19">
        <v>270.08</v>
      </c>
      <c r="E109" s="19">
        <v>7094.62</v>
      </c>
      <c r="F109" s="19">
        <v>459.78</v>
      </c>
      <c r="G109" s="19">
        <v>-1496.56</v>
      </c>
    </row>
    <row r="110" spans="2:7" x14ac:dyDescent="0.25">
      <c r="B110" s="19">
        <v>9757</v>
      </c>
      <c r="C110" s="19">
        <v>89.82</v>
      </c>
      <c r="D110" s="19">
        <v>270.58</v>
      </c>
      <c r="E110" s="19">
        <v>7095.07</v>
      </c>
      <c r="F110" s="19">
        <v>460.29</v>
      </c>
      <c r="G110" s="19">
        <v>-1585.56</v>
      </c>
    </row>
    <row r="111" spans="2:7" x14ac:dyDescent="0.25">
      <c r="B111" s="19">
        <v>9847</v>
      </c>
      <c r="C111" s="19">
        <v>89.82</v>
      </c>
      <c r="D111" s="19">
        <v>269.77999999999997</v>
      </c>
      <c r="E111" s="19">
        <v>7095.35</v>
      </c>
      <c r="F111" s="19">
        <v>460.58</v>
      </c>
      <c r="G111" s="19">
        <v>-1675.55</v>
      </c>
    </row>
    <row r="112" spans="2:7" x14ac:dyDescent="0.25">
      <c r="B112" s="19">
        <v>9936</v>
      </c>
      <c r="C112" s="19">
        <v>89.97</v>
      </c>
      <c r="D112" s="19">
        <v>270.31</v>
      </c>
      <c r="E112" s="19">
        <v>7095.51</v>
      </c>
      <c r="F112" s="19">
        <v>460.65</v>
      </c>
      <c r="G112" s="19">
        <v>-1764.55</v>
      </c>
    </row>
    <row r="113" spans="2:7" x14ac:dyDescent="0.25">
      <c r="B113" s="19">
        <v>10026</v>
      </c>
      <c r="C113" s="19">
        <v>89.54</v>
      </c>
      <c r="D113" s="19">
        <v>269.62</v>
      </c>
      <c r="E113" s="19">
        <v>7095.9</v>
      </c>
      <c r="F113" s="19">
        <v>460.59</v>
      </c>
      <c r="G113" s="19">
        <v>-1854.55</v>
      </c>
    </row>
    <row r="114" spans="2:7" x14ac:dyDescent="0.25">
      <c r="B114" s="19">
        <v>10116</v>
      </c>
      <c r="C114" s="19">
        <v>89.94</v>
      </c>
      <c r="D114" s="19">
        <v>269.20999999999998</v>
      </c>
      <c r="E114" s="19">
        <v>7096.3</v>
      </c>
      <c r="F114" s="19">
        <v>459.67</v>
      </c>
      <c r="G114" s="19">
        <v>-1944.55</v>
      </c>
    </row>
    <row r="115" spans="2:7" x14ac:dyDescent="0.25">
      <c r="B115" s="19">
        <v>10205</v>
      </c>
      <c r="C115" s="19">
        <v>89.82</v>
      </c>
      <c r="D115" s="19">
        <v>268.91000000000003</v>
      </c>
      <c r="E115" s="19">
        <v>7096.49</v>
      </c>
      <c r="F115" s="19">
        <v>458.21</v>
      </c>
      <c r="G115" s="19">
        <v>-2033.53</v>
      </c>
    </row>
    <row r="116" spans="2:7" x14ac:dyDescent="0.25">
      <c r="B116" s="19">
        <v>10294</v>
      </c>
      <c r="C116" s="19">
        <v>89.78</v>
      </c>
      <c r="D116" s="19">
        <v>268.99</v>
      </c>
      <c r="E116" s="19">
        <v>7096.8</v>
      </c>
      <c r="F116" s="19">
        <v>456.58</v>
      </c>
      <c r="G116" s="19">
        <v>-2122.52</v>
      </c>
    </row>
    <row r="117" spans="2:7" x14ac:dyDescent="0.25">
      <c r="B117" s="19">
        <v>10384</v>
      </c>
      <c r="C117" s="19">
        <v>89.88</v>
      </c>
      <c r="D117" s="19">
        <v>268.74</v>
      </c>
      <c r="E117" s="19">
        <v>7097.07</v>
      </c>
      <c r="F117" s="19">
        <v>454.8</v>
      </c>
      <c r="G117" s="19">
        <v>-2212.5</v>
      </c>
    </row>
    <row r="118" spans="2:7" x14ac:dyDescent="0.25">
      <c r="B118" s="19">
        <v>10473</v>
      </c>
      <c r="C118" s="19">
        <v>89.78</v>
      </c>
      <c r="D118" s="19">
        <v>268.81</v>
      </c>
      <c r="E118" s="19">
        <v>7097.33</v>
      </c>
      <c r="F118" s="19">
        <v>452.9</v>
      </c>
      <c r="G118" s="19">
        <v>-2301.48</v>
      </c>
    </row>
    <row r="119" spans="2:7" x14ac:dyDescent="0.25">
      <c r="B119" s="19">
        <v>10563</v>
      </c>
      <c r="C119" s="19">
        <v>89.45</v>
      </c>
      <c r="D119" s="19">
        <v>268.35000000000002</v>
      </c>
      <c r="E119" s="19">
        <v>7097.94</v>
      </c>
      <c r="F119" s="19">
        <v>450.67</v>
      </c>
      <c r="G119" s="19">
        <v>-2391.4499999999998</v>
      </c>
    </row>
    <row r="120" spans="2:7" x14ac:dyDescent="0.25">
      <c r="B120" s="19">
        <v>10652</v>
      </c>
      <c r="C120" s="19">
        <v>89.05</v>
      </c>
      <c r="D120" s="19">
        <v>267.87</v>
      </c>
      <c r="E120" s="19">
        <v>7099.1</v>
      </c>
      <c r="F120" s="19">
        <v>447.73</v>
      </c>
      <c r="G120" s="19">
        <v>-2480.39</v>
      </c>
    </row>
    <row r="121" spans="2:7" x14ac:dyDescent="0.25">
      <c r="B121" s="19">
        <v>10742</v>
      </c>
      <c r="C121" s="19">
        <v>89.14</v>
      </c>
      <c r="D121" s="19">
        <v>268.27</v>
      </c>
      <c r="E121" s="19">
        <v>7100.52</v>
      </c>
      <c r="F121" s="19">
        <v>444.7</v>
      </c>
      <c r="G121" s="19">
        <v>-2570.33</v>
      </c>
    </row>
    <row r="122" spans="2:7" x14ac:dyDescent="0.25">
      <c r="B122" s="19">
        <v>10831</v>
      </c>
      <c r="C122" s="19">
        <v>88.98</v>
      </c>
      <c r="D122" s="19">
        <v>269.91000000000003</v>
      </c>
      <c r="E122" s="19">
        <v>7101.98</v>
      </c>
      <c r="F122" s="19">
        <v>443.29</v>
      </c>
      <c r="G122" s="19">
        <v>-2659.3</v>
      </c>
    </row>
    <row r="123" spans="2:7" x14ac:dyDescent="0.25">
      <c r="B123" s="19">
        <v>10921</v>
      </c>
      <c r="C123" s="19">
        <v>89.11</v>
      </c>
      <c r="D123" s="19">
        <v>271.23</v>
      </c>
      <c r="E123" s="19">
        <v>7103.48</v>
      </c>
      <c r="F123" s="19">
        <v>444.18</v>
      </c>
      <c r="G123" s="19">
        <v>-2749.28</v>
      </c>
    </row>
    <row r="124" spans="2:7" x14ac:dyDescent="0.25">
      <c r="B124" s="19">
        <v>11010</v>
      </c>
      <c r="C124" s="19">
        <v>89.05</v>
      </c>
      <c r="D124" s="19">
        <v>271.72000000000003</v>
      </c>
      <c r="E124" s="19">
        <v>7104.91</v>
      </c>
      <c r="F124" s="19">
        <v>446.47</v>
      </c>
      <c r="G124" s="19">
        <v>-2838.24</v>
      </c>
    </row>
    <row r="125" spans="2:7" x14ac:dyDescent="0.25">
      <c r="B125" s="19">
        <v>11100</v>
      </c>
      <c r="C125" s="19">
        <v>89.94</v>
      </c>
      <c r="D125" s="19">
        <v>272.87</v>
      </c>
      <c r="E125" s="19">
        <v>7105.71</v>
      </c>
      <c r="F125" s="19">
        <v>450.08</v>
      </c>
      <c r="G125" s="19">
        <v>-2928.17</v>
      </c>
    </row>
    <row r="126" spans="2:7" x14ac:dyDescent="0.25">
      <c r="B126" s="19">
        <v>11189</v>
      </c>
      <c r="C126" s="19">
        <v>89.94</v>
      </c>
      <c r="D126" s="19">
        <v>273.19</v>
      </c>
      <c r="E126" s="19">
        <v>7105.8</v>
      </c>
      <c r="F126" s="19">
        <v>454.78</v>
      </c>
      <c r="G126" s="19">
        <v>-3017.04</v>
      </c>
    </row>
    <row r="127" spans="2:7" x14ac:dyDescent="0.25">
      <c r="B127" s="19">
        <v>11279</v>
      </c>
      <c r="C127" s="19">
        <v>89.88</v>
      </c>
      <c r="D127" s="19">
        <v>271.83999999999997</v>
      </c>
      <c r="E127" s="19">
        <v>7105.94</v>
      </c>
      <c r="F127" s="19">
        <v>458.73</v>
      </c>
      <c r="G127" s="19">
        <v>-3106.95</v>
      </c>
    </row>
    <row r="128" spans="2:7" x14ac:dyDescent="0.25">
      <c r="B128" s="19">
        <v>11368</v>
      </c>
      <c r="C128" s="19">
        <v>89.69</v>
      </c>
      <c r="D128" s="19">
        <v>271.98</v>
      </c>
      <c r="E128" s="19">
        <v>7106.28</v>
      </c>
      <c r="F128" s="19">
        <v>461.7</v>
      </c>
      <c r="G128" s="19">
        <v>-3195.9</v>
      </c>
    </row>
    <row r="129" spans="2:7" x14ac:dyDescent="0.25">
      <c r="B129" s="19">
        <v>11457</v>
      </c>
      <c r="C129" s="19">
        <v>89.85</v>
      </c>
      <c r="D129" s="19">
        <v>272.26</v>
      </c>
      <c r="E129" s="19">
        <v>7106.63</v>
      </c>
      <c r="F129" s="19">
        <v>464.99</v>
      </c>
      <c r="G129" s="19">
        <v>-3284.84</v>
      </c>
    </row>
    <row r="130" spans="2:7" x14ac:dyDescent="0.25">
      <c r="B130" s="19">
        <v>11547</v>
      </c>
      <c r="C130" s="19">
        <v>89.82</v>
      </c>
      <c r="D130" s="19">
        <v>271.22000000000003</v>
      </c>
      <c r="E130" s="19">
        <v>7106.89</v>
      </c>
      <c r="F130" s="19">
        <v>467.72</v>
      </c>
      <c r="G130" s="19">
        <v>-3374.8</v>
      </c>
    </row>
    <row r="131" spans="2:7" x14ac:dyDescent="0.25">
      <c r="B131" s="19">
        <v>11636</v>
      </c>
      <c r="C131" s="19">
        <v>89.57</v>
      </c>
      <c r="D131" s="19">
        <v>269.2</v>
      </c>
      <c r="E131" s="19">
        <v>7107.37</v>
      </c>
      <c r="F131" s="19">
        <v>468.05</v>
      </c>
      <c r="G131" s="19">
        <v>-3463.79</v>
      </c>
    </row>
    <row r="132" spans="2:7" x14ac:dyDescent="0.25">
      <c r="B132" s="19">
        <v>11726</v>
      </c>
      <c r="C132" s="19">
        <v>89.69</v>
      </c>
      <c r="D132" s="19">
        <v>269.08</v>
      </c>
      <c r="E132" s="19">
        <v>7107.95</v>
      </c>
      <c r="F132" s="19">
        <v>466.7</v>
      </c>
      <c r="G132" s="19">
        <v>-3553.78</v>
      </c>
    </row>
    <row r="133" spans="2:7" x14ac:dyDescent="0.25">
      <c r="B133" s="19">
        <v>11815</v>
      </c>
      <c r="C133" s="19">
        <v>89.75</v>
      </c>
      <c r="D133" s="19">
        <v>269.54000000000002</v>
      </c>
      <c r="E133" s="19">
        <v>7108.38</v>
      </c>
      <c r="F133" s="19">
        <v>465.62</v>
      </c>
      <c r="G133" s="19">
        <v>-3642.77</v>
      </c>
    </row>
    <row r="134" spans="2:7" x14ac:dyDescent="0.25">
      <c r="B134" s="19">
        <v>11905</v>
      </c>
      <c r="C134" s="19">
        <v>89.02</v>
      </c>
      <c r="D134" s="19">
        <v>269</v>
      </c>
      <c r="E134" s="19">
        <v>7109.35</v>
      </c>
      <c r="F134" s="19">
        <v>464.48</v>
      </c>
      <c r="G134" s="19">
        <v>-3732.76</v>
      </c>
    </row>
    <row r="135" spans="2:7" x14ac:dyDescent="0.25">
      <c r="B135" s="19">
        <v>11995</v>
      </c>
      <c r="C135" s="19">
        <v>89.08</v>
      </c>
      <c r="D135" s="19">
        <v>268.58999999999997</v>
      </c>
      <c r="E135" s="19">
        <v>7110.84</v>
      </c>
      <c r="F135" s="19">
        <v>462.59</v>
      </c>
      <c r="G135" s="19">
        <v>-3822.72</v>
      </c>
    </row>
    <row r="136" spans="2:7" x14ac:dyDescent="0.25">
      <c r="B136" s="19">
        <v>12084</v>
      </c>
      <c r="C136" s="19">
        <v>89.08</v>
      </c>
      <c r="D136" s="19">
        <v>268.10000000000002</v>
      </c>
      <c r="E136" s="19">
        <v>7112.27</v>
      </c>
      <c r="F136" s="19">
        <v>460.02</v>
      </c>
      <c r="G136" s="19">
        <v>-3911.68</v>
      </c>
    </row>
    <row r="137" spans="2:7" x14ac:dyDescent="0.25">
      <c r="B137" s="19">
        <v>12174</v>
      </c>
      <c r="C137" s="19">
        <v>89.17</v>
      </c>
      <c r="D137" s="19">
        <v>268</v>
      </c>
      <c r="E137" s="19">
        <v>7113.64</v>
      </c>
      <c r="F137" s="19">
        <v>456.95</v>
      </c>
      <c r="G137" s="19">
        <v>-4001.61</v>
      </c>
    </row>
    <row r="138" spans="2:7" x14ac:dyDescent="0.25">
      <c r="B138" s="19">
        <v>12263</v>
      </c>
      <c r="C138" s="19">
        <v>88.98</v>
      </c>
      <c r="D138" s="19">
        <v>267.39999999999998</v>
      </c>
      <c r="E138" s="19">
        <v>7115.08</v>
      </c>
      <c r="F138" s="19">
        <v>453.38</v>
      </c>
      <c r="G138" s="19">
        <v>-4090.53</v>
      </c>
    </row>
    <row r="139" spans="2:7" x14ac:dyDescent="0.25">
      <c r="B139" s="19">
        <v>12353</v>
      </c>
      <c r="C139" s="19">
        <v>89.85</v>
      </c>
      <c r="D139" s="19">
        <v>267.60000000000002</v>
      </c>
      <c r="E139" s="19">
        <v>7116</v>
      </c>
      <c r="F139" s="19">
        <v>449.46</v>
      </c>
      <c r="G139" s="19">
        <v>-4180.4399999999996</v>
      </c>
    </row>
    <row r="140" spans="2:7" x14ac:dyDescent="0.25">
      <c r="B140" s="19">
        <v>12442</v>
      </c>
      <c r="C140" s="19">
        <v>89.88</v>
      </c>
      <c r="D140" s="19">
        <v>268.33</v>
      </c>
      <c r="E140" s="19">
        <v>7116.21</v>
      </c>
      <c r="F140" s="19">
        <v>446.3</v>
      </c>
      <c r="G140" s="19">
        <v>-4269.38</v>
      </c>
    </row>
    <row r="141" spans="2:7" x14ac:dyDescent="0.25">
      <c r="B141" s="19">
        <v>12532</v>
      </c>
      <c r="C141" s="19">
        <v>90.03</v>
      </c>
      <c r="D141" s="19">
        <v>268.12</v>
      </c>
      <c r="E141" s="19">
        <v>7116.28</v>
      </c>
      <c r="F141" s="19">
        <v>443.51</v>
      </c>
      <c r="G141" s="19">
        <v>-4359.34</v>
      </c>
    </row>
    <row r="142" spans="2:7" x14ac:dyDescent="0.25">
      <c r="B142" s="19">
        <v>12621</v>
      </c>
      <c r="C142" s="19">
        <v>89.97</v>
      </c>
      <c r="D142" s="19">
        <v>268.3</v>
      </c>
      <c r="E142" s="19">
        <v>7116.28</v>
      </c>
      <c r="F142" s="19">
        <v>440.73</v>
      </c>
      <c r="G142" s="19">
        <v>-4448.29</v>
      </c>
    </row>
    <row r="143" spans="2:7" x14ac:dyDescent="0.25">
      <c r="B143" s="19">
        <v>12711</v>
      </c>
      <c r="C143" s="19">
        <v>89.97</v>
      </c>
      <c r="D143" s="19">
        <v>268.14</v>
      </c>
      <c r="E143" s="19">
        <v>7116.33</v>
      </c>
      <c r="F143" s="19">
        <v>437.93</v>
      </c>
      <c r="G143" s="19">
        <v>-4538.25</v>
      </c>
    </row>
    <row r="144" spans="2:7" x14ac:dyDescent="0.25">
      <c r="B144" s="19">
        <v>12800</v>
      </c>
      <c r="C144" s="19">
        <v>89.57</v>
      </c>
      <c r="D144" s="19">
        <v>270.23</v>
      </c>
      <c r="E144" s="19">
        <v>7116.68</v>
      </c>
      <c r="F144" s="19">
        <v>436.67</v>
      </c>
      <c r="G144" s="19">
        <v>-4627.24</v>
      </c>
    </row>
    <row r="145" spans="2:7" x14ac:dyDescent="0.25">
      <c r="B145" s="19">
        <v>12890</v>
      </c>
      <c r="C145" s="19">
        <v>89.69</v>
      </c>
      <c r="D145" s="19">
        <v>273.56</v>
      </c>
      <c r="E145" s="19">
        <v>7117.27</v>
      </c>
      <c r="F145" s="19">
        <v>439.64</v>
      </c>
      <c r="G145" s="19">
        <v>-4717.17</v>
      </c>
    </row>
    <row r="146" spans="2:7" x14ac:dyDescent="0.25">
      <c r="B146" s="19">
        <v>12979</v>
      </c>
      <c r="C146" s="19">
        <v>89.69</v>
      </c>
      <c r="D146" s="19">
        <v>274.43</v>
      </c>
      <c r="E146" s="19">
        <v>7117.75</v>
      </c>
      <c r="F146" s="19">
        <v>445.84</v>
      </c>
      <c r="G146" s="19">
        <v>-4805.95</v>
      </c>
    </row>
    <row r="147" spans="2:7" x14ac:dyDescent="0.25">
      <c r="B147" s="19">
        <v>13069</v>
      </c>
      <c r="C147" s="19">
        <v>89.82</v>
      </c>
      <c r="D147" s="19">
        <v>272.19</v>
      </c>
      <c r="E147" s="19">
        <v>7118.13</v>
      </c>
      <c r="F147" s="19">
        <v>451.04</v>
      </c>
      <c r="G147" s="19">
        <v>-4895.8</v>
      </c>
    </row>
    <row r="148" spans="2:7" x14ac:dyDescent="0.25">
      <c r="B148" s="19">
        <v>13158</v>
      </c>
      <c r="C148" s="19">
        <v>89.6</v>
      </c>
      <c r="D148" s="19">
        <v>270.94</v>
      </c>
      <c r="E148" s="19">
        <v>7118.58</v>
      </c>
      <c r="F148" s="19">
        <v>453.47</v>
      </c>
      <c r="G148" s="19">
        <v>-4984.76</v>
      </c>
    </row>
    <row r="149" spans="2:7" x14ac:dyDescent="0.25">
      <c r="B149" s="19">
        <v>13248</v>
      </c>
      <c r="C149" s="19">
        <v>89.78</v>
      </c>
      <c r="D149" s="19">
        <v>270.11</v>
      </c>
      <c r="E149" s="19">
        <v>7119.07</v>
      </c>
      <c r="F149" s="19">
        <v>454.29</v>
      </c>
      <c r="G149" s="19">
        <v>-5074.76</v>
      </c>
    </row>
    <row r="150" spans="2:7" x14ac:dyDescent="0.25">
      <c r="B150" s="19">
        <v>13337</v>
      </c>
      <c r="C150" s="19">
        <v>89.72</v>
      </c>
      <c r="D150" s="19">
        <v>269.62</v>
      </c>
      <c r="E150" s="19">
        <v>7119.46</v>
      </c>
      <c r="F150" s="19">
        <v>454.09</v>
      </c>
      <c r="G150" s="19">
        <v>-5163.75</v>
      </c>
    </row>
    <row r="151" spans="2:7" x14ac:dyDescent="0.25">
      <c r="B151" s="19">
        <v>13427</v>
      </c>
      <c r="C151" s="19">
        <v>89.66</v>
      </c>
      <c r="D151" s="19">
        <v>269.48</v>
      </c>
      <c r="E151" s="19">
        <v>7119.94</v>
      </c>
      <c r="F151" s="19">
        <v>453.38</v>
      </c>
      <c r="G151" s="19">
        <v>-5253.75</v>
      </c>
    </row>
    <row r="152" spans="2:7" x14ac:dyDescent="0.25">
      <c r="B152" s="19">
        <v>13517</v>
      </c>
      <c r="C152" s="19">
        <v>89.72</v>
      </c>
      <c r="D152" s="19">
        <v>269.62</v>
      </c>
      <c r="E152" s="19">
        <v>7120.43</v>
      </c>
      <c r="F152" s="19">
        <v>452.67</v>
      </c>
      <c r="G152" s="19">
        <v>-5343.75</v>
      </c>
    </row>
    <row r="153" spans="2:7" x14ac:dyDescent="0.25">
      <c r="B153" s="19">
        <v>13606</v>
      </c>
      <c r="C153" s="19">
        <v>89.54</v>
      </c>
      <c r="D153" s="19">
        <v>269.43</v>
      </c>
      <c r="E153" s="19">
        <v>7121.01</v>
      </c>
      <c r="F153" s="19">
        <v>451.93</v>
      </c>
      <c r="G153" s="19">
        <v>-5432.74</v>
      </c>
    </row>
    <row r="154" spans="2:7" x14ac:dyDescent="0.25">
      <c r="B154" s="19">
        <v>13696</v>
      </c>
      <c r="C154" s="19">
        <v>89.66</v>
      </c>
      <c r="D154" s="19">
        <v>269.47000000000003</v>
      </c>
      <c r="E154" s="19">
        <v>7121.63</v>
      </c>
      <c r="F154" s="19">
        <v>451.07</v>
      </c>
      <c r="G154" s="19">
        <v>-5522.73</v>
      </c>
    </row>
    <row r="155" spans="2:7" x14ac:dyDescent="0.25">
      <c r="B155" s="19">
        <v>13785</v>
      </c>
      <c r="C155" s="19">
        <v>89.91</v>
      </c>
      <c r="D155" s="19">
        <v>270.22000000000003</v>
      </c>
      <c r="E155" s="19">
        <v>7121.97</v>
      </c>
      <c r="F155" s="19">
        <v>450.83</v>
      </c>
      <c r="G155" s="19">
        <v>-5611.73</v>
      </c>
    </row>
    <row r="156" spans="2:7" x14ac:dyDescent="0.25">
      <c r="B156" s="19">
        <v>13874</v>
      </c>
      <c r="C156" s="19">
        <v>89.85</v>
      </c>
      <c r="D156" s="19">
        <v>270.47000000000003</v>
      </c>
      <c r="E156" s="19">
        <v>7122.15</v>
      </c>
      <c r="F156" s="19">
        <v>451.36</v>
      </c>
      <c r="G156" s="19">
        <v>-5700.73</v>
      </c>
    </row>
    <row r="157" spans="2:7" x14ac:dyDescent="0.25">
      <c r="B157" s="19">
        <v>13964</v>
      </c>
      <c r="C157" s="19">
        <v>89.88</v>
      </c>
      <c r="D157" s="19">
        <v>270.87</v>
      </c>
      <c r="E157" s="19">
        <v>7122.37</v>
      </c>
      <c r="F157" s="19">
        <v>452.42</v>
      </c>
      <c r="G157" s="19">
        <v>-5790.72</v>
      </c>
    </row>
    <row r="158" spans="2:7" x14ac:dyDescent="0.25">
      <c r="B158" s="19">
        <v>14053</v>
      </c>
      <c r="C158" s="19">
        <v>89.82</v>
      </c>
      <c r="D158" s="19">
        <v>270.01</v>
      </c>
      <c r="E158" s="19">
        <v>7122.6</v>
      </c>
      <c r="F158" s="19">
        <v>453.1</v>
      </c>
      <c r="G158" s="19">
        <v>-5879.72</v>
      </c>
    </row>
    <row r="159" spans="2:7" x14ac:dyDescent="0.25">
      <c r="B159" s="19">
        <v>14143</v>
      </c>
      <c r="C159" s="19">
        <v>89.82</v>
      </c>
      <c r="D159" s="19">
        <v>269.2</v>
      </c>
      <c r="E159" s="19">
        <v>7122.88</v>
      </c>
      <c r="F159" s="19">
        <v>452.48</v>
      </c>
      <c r="G159" s="19">
        <v>-5969.72</v>
      </c>
    </row>
    <row r="160" spans="2:7" x14ac:dyDescent="0.25">
      <c r="B160" s="19">
        <v>14232</v>
      </c>
      <c r="C160" s="19">
        <v>90.03</v>
      </c>
      <c r="D160" s="19">
        <v>268.26</v>
      </c>
      <c r="E160" s="19">
        <v>7123</v>
      </c>
      <c r="F160" s="19">
        <v>450.51</v>
      </c>
      <c r="G160" s="19">
        <v>-6058.69</v>
      </c>
    </row>
    <row r="161" spans="2:7" x14ac:dyDescent="0.25">
      <c r="B161" s="19">
        <v>14322</v>
      </c>
      <c r="C161" s="19">
        <v>89.72</v>
      </c>
      <c r="D161" s="19">
        <v>267.29000000000002</v>
      </c>
      <c r="E161" s="19">
        <v>7123.2</v>
      </c>
      <c r="F161" s="19">
        <v>447.01</v>
      </c>
      <c r="G161" s="19">
        <v>-6148.62</v>
      </c>
    </row>
    <row r="162" spans="2:7" x14ac:dyDescent="0.25">
      <c r="B162" s="19">
        <v>14411</v>
      </c>
      <c r="C162" s="19">
        <v>89.82</v>
      </c>
      <c r="D162" s="19">
        <v>267.33999999999997</v>
      </c>
      <c r="E162" s="19">
        <v>7123.55</v>
      </c>
      <c r="F162" s="19">
        <v>442.84</v>
      </c>
      <c r="G162" s="19">
        <v>-6237.53</v>
      </c>
    </row>
    <row r="163" spans="2:7" x14ac:dyDescent="0.25">
      <c r="B163" s="19">
        <v>14501</v>
      </c>
      <c r="C163" s="19">
        <v>89.69</v>
      </c>
      <c r="D163" s="19">
        <v>266.92</v>
      </c>
      <c r="E163" s="19">
        <v>7123.94</v>
      </c>
      <c r="F163" s="19">
        <v>438.34</v>
      </c>
      <c r="G163" s="19">
        <v>-6327.41</v>
      </c>
    </row>
    <row r="164" spans="2:7" x14ac:dyDescent="0.25">
      <c r="B164" s="19">
        <v>14590</v>
      </c>
      <c r="C164" s="19">
        <v>90.06</v>
      </c>
      <c r="D164" s="19">
        <v>268.2</v>
      </c>
      <c r="E164" s="19">
        <v>7124.13</v>
      </c>
      <c r="F164" s="19">
        <v>434.55</v>
      </c>
      <c r="G164" s="19">
        <v>-6416.33</v>
      </c>
    </row>
    <row r="165" spans="2:7" x14ac:dyDescent="0.25">
      <c r="B165" s="19">
        <v>14680</v>
      </c>
      <c r="C165" s="19">
        <v>89.97</v>
      </c>
      <c r="D165" s="19">
        <v>268.60000000000002</v>
      </c>
      <c r="E165" s="19">
        <v>7124.11</v>
      </c>
      <c r="F165" s="19">
        <v>432.04</v>
      </c>
      <c r="G165" s="19">
        <v>-6506.29</v>
      </c>
    </row>
    <row r="166" spans="2:7" x14ac:dyDescent="0.25">
      <c r="B166" s="19">
        <v>14769</v>
      </c>
      <c r="C166" s="19">
        <v>89.78</v>
      </c>
      <c r="D166" s="19">
        <v>268.72000000000003</v>
      </c>
      <c r="E166" s="19">
        <v>7124.3</v>
      </c>
      <c r="F166" s="19">
        <v>429.96</v>
      </c>
      <c r="G166" s="19">
        <v>-6595.27</v>
      </c>
    </row>
    <row r="167" spans="2:7" x14ac:dyDescent="0.25">
      <c r="B167" s="19">
        <v>14859</v>
      </c>
      <c r="C167" s="19">
        <v>89.91</v>
      </c>
      <c r="D167" s="19">
        <v>269.57</v>
      </c>
      <c r="E167" s="19">
        <v>7124.55</v>
      </c>
      <c r="F167" s="19">
        <v>428.61</v>
      </c>
      <c r="G167" s="19">
        <v>-6685.26</v>
      </c>
    </row>
    <row r="168" spans="2:7" x14ac:dyDescent="0.25">
      <c r="B168" s="19">
        <v>14948</v>
      </c>
      <c r="C168" s="19">
        <v>89.91</v>
      </c>
      <c r="D168" s="19">
        <v>271.5</v>
      </c>
      <c r="E168" s="19">
        <v>7124.69</v>
      </c>
      <c r="F168" s="19">
        <v>429.44</v>
      </c>
      <c r="G168" s="19">
        <v>-6774.25</v>
      </c>
    </row>
    <row r="169" spans="2:7" x14ac:dyDescent="0.25">
      <c r="B169" s="19">
        <v>15038</v>
      </c>
      <c r="C169" s="19">
        <v>89.88</v>
      </c>
      <c r="D169" s="19">
        <v>271.60000000000002</v>
      </c>
      <c r="E169" s="19">
        <v>7124.85</v>
      </c>
      <c r="F169" s="19">
        <v>431.88</v>
      </c>
      <c r="G169" s="19">
        <v>-6864.22</v>
      </c>
    </row>
    <row r="170" spans="2:7" x14ac:dyDescent="0.25">
      <c r="B170" s="19">
        <v>15127</v>
      </c>
      <c r="C170" s="19">
        <v>89.94</v>
      </c>
      <c r="D170" s="19">
        <v>272.22000000000003</v>
      </c>
      <c r="E170" s="19">
        <v>7124.99</v>
      </c>
      <c r="F170" s="19">
        <v>434.84</v>
      </c>
      <c r="G170" s="19">
        <v>-6953.17</v>
      </c>
    </row>
    <row r="171" spans="2:7" x14ac:dyDescent="0.25">
      <c r="B171" s="19">
        <v>15217</v>
      </c>
      <c r="C171" s="19">
        <v>90.06</v>
      </c>
      <c r="D171" s="19">
        <v>273.06</v>
      </c>
      <c r="E171" s="19">
        <v>7124.99</v>
      </c>
      <c r="F171" s="19">
        <v>438.99</v>
      </c>
      <c r="G171" s="19">
        <v>-7043.07</v>
      </c>
    </row>
    <row r="172" spans="2:7" x14ac:dyDescent="0.25">
      <c r="B172" s="19">
        <v>15306</v>
      </c>
      <c r="C172" s="19">
        <v>90.03</v>
      </c>
      <c r="D172" s="19">
        <v>272.98</v>
      </c>
      <c r="E172" s="19">
        <v>7124.92</v>
      </c>
      <c r="F172" s="19">
        <v>443.68</v>
      </c>
      <c r="G172" s="19">
        <v>-7131.95</v>
      </c>
    </row>
    <row r="173" spans="2:7" x14ac:dyDescent="0.25">
      <c r="B173" s="19">
        <v>15396</v>
      </c>
      <c r="C173" s="19">
        <v>90.06</v>
      </c>
      <c r="D173" s="19">
        <v>273.04000000000002</v>
      </c>
      <c r="E173" s="19">
        <v>7124.85</v>
      </c>
      <c r="F173" s="19">
        <v>448.4</v>
      </c>
      <c r="G173" s="19">
        <v>-7221.82</v>
      </c>
    </row>
    <row r="174" spans="2:7" x14ac:dyDescent="0.25">
      <c r="B174" s="19">
        <v>15486</v>
      </c>
      <c r="C174" s="19">
        <v>90.03</v>
      </c>
      <c r="D174" s="19">
        <v>272.44</v>
      </c>
      <c r="E174" s="19">
        <v>7124.78</v>
      </c>
      <c r="F174" s="19">
        <v>452.71</v>
      </c>
      <c r="G174" s="19">
        <v>-7311.72</v>
      </c>
    </row>
    <row r="175" spans="2:7" x14ac:dyDescent="0.25">
      <c r="B175" s="19">
        <v>15575</v>
      </c>
      <c r="C175" s="19">
        <v>90.15</v>
      </c>
      <c r="D175" s="19">
        <v>271.52999999999997</v>
      </c>
      <c r="E175" s="19">
        <v>7124.64</v>
      </c>
      <c r="F175" s="19">
        <v>455.79</v>
      </c>
      <c r="G175" s="19">
        <v>-7400.67</v>
      </c>
    </row>
    <row r="176" spans="2:7" x14ac:dyDescent="0.25">
      <c r="B176" s="19">
        <v>15664</v>
      </c>
      <c r="C176" s="19">
        <v>90.12</v>
      </c>
      <c r="D176" s="19">
        <v>271.52</v>
      </c>
      <c r="E176" s="19">
        <v>7124.43</v>
      </c>
      <c r="F176" s="19">
        <v>458.16</v>
      </c>
      <c r="G176" s="19">
        <v>-7489.63</v>
      </c>
    </row>
    <row r="177" spans="2:7" x14ac:dyDescent="0.25">
      <c r="B177" s="19">
        <v>15754</v>
      </c>
      <c r="C177" s="19">
        <v>90.06</v>
      </c>
      <c r="D177" s="19">
        <v>271.14</v>
      </c>
      <c r="E177" s="19">
        <v>7124.29</v>
      </c>
      <c r="F177" s="19">
        <v>460.25</v>
      </c>
      <c r="G177" s="19">
        <v>-7579.61</v>
      </c>
    </row>
    <row r="178" spans="2:7" x14ac:dyDescent="0.25">
      <c r="B178" s="19">
        <v>15843</v>
      </c>
      <c r="C178" s="19">
        <v>89.97</v>
      </c>
      <c r="D178" s="19">
        <v>269.16000000000003</v>
      </c>
      <c r="E178" s="19">
        <v>7124.26</v>
      </c>
      <c r="F178" s="19">
        <v>460.48</v>
      </c>
      <c r="G178" s="19">
        <v>-7668.6</v>
      </c>
    </row>
    <row r="179" spans="2:7" x14ac:dyDescent="0.25">
      <c r="B179" s="19">
        <v>15933</v>
      </c>
      <c r="C179" s="19">
        <v>89.78</v>
      </c>
      <c r="D179" s="19">
        <v>266.73</v>
      </c>
      <c r="E179" s="19">
        <v>7124.46</v>
      </c>
      <c r="F179" s="19">
        <v>457.25</v>
      </c>
      <c r="G179" s="19">
        <v>-7758.54</v>
      </c>
    </row>
    <row r="180" spans="2:7" x14ac:dyDescent="0.25">
      <c r="B180" s="19">
        <v>16022</v>
      </c>
      <c r="C180" s="19">
        <v>89.82</v>
      </c>
      <c r="D180" s="19">
        <v>266.56</v>
      </c>
      <c r="E180" s="19">
        <v>7124.77</v>
      </c>
      <c r="F180" s="19">
        <v>452.04</v>
      </c>
      <c r="G180" s="19">
        <v>-7847.39</v>
      </c>
    </row>
    <row r="181" spans="2:7" x14ac:dyDescent="0.25">
      <c r="B181" s="19">
        <v>16112</v>
      </c>
      <c r="C181" s="19">
        <v>89.82</v>
      </c>
      <c r="D181" s="19">
        <v>267.83</v>
      </c>
      <c r="E181" s="19">
        <v>7125.05</v>
      </c>
      <c r="F181" s="19">
        <v>447.64</v>
      </c>
      <c r="G181" s="19">
        <v>-7937.28</v>
      </c>
    </row>
    <row r="182" spans="2:7" x14ac:dyDescent="0.25">
      <c r="B182" s="19">
        <v>16201</v>
      </c>
      <c r="C182" s="19">
        <v>89.88</v>
      </c>
      <c r="D182" s="19">
        <v>268.86</v>
      </c>
      <c r="E182" s="19">
        <v>7125.29</v>
      </c>
      <c r="F182" s="19">
        <v>445.07</v>
      </c>
      <c r="G182" s="19">
        <v>-8026.24</v>
      </c>
    </row>
    <row r="183" spans="2:7" x14ac:dyDescent="0.25">
      <c r="B183" s="19">
        <v>16291</v>
      </c>
      <c r="C183" s="19">
        <v>89.91</v>
      </c>
      <c r="D183" s="19">
        <v>268.95999999999998</v>
      </c>
      <c r="E183" s="19">
        <v>7125.45</v>
      </c>
      <c r="F183" s="19">
        <v>443.36</v>
      </c>
      <c r="G183" s="19">
        <v>-8116.22</v>
      </c>
    </row>
    <row r="184" spans="2:7" x14ac:dyDescent="0.25">
      <c r="B184" s="19">
        <v>16380</v>
      </c>
      <c r="C184" s="19">
        <v>90.03</v>
      </c>
      <c r="D184" s="19">
        <v>268.39999999999998</v>
      </c>
      <c r="E184" s="19">
        <v>7125.5</v>
      </c>
      <c r="F184" s="19">
        <v>441.31</v>
      </c>
      <c r="G184" s="19">
        <v>-8205.2000000000007</v>
      </c>
    </row>
    <row r="185" spans="2:7" x14ac:dyDescent="0.25">
      <c r="B185" s="19">
        <v>16470</v>
      </c>
      <c r="C185" s="19">
        <v>89.88</v>
      </c>
      <c r="D185" s="19">
        <v>268.39999999999998</v>
      </c>
      <c r="E185" s="19">
        <v>7125.57</v>
      </c>
      <c r="F185" s="19">
        <v>438.79</v>
      </c>
      <c r="G185" s="19">
        <v>-8295.16</v>
      </c>
    </row>
    <row r="186" spans="2:7" x14ac:dyDescent="0.25">
      <c r="B186" s="19">
        <v>16559</v>
      </c>
      <c r="C186" s="19">
        <v>91.05</v>
      </c>
      <c r="D186" s="19">
        <v>270.02999999999997</v>
      </c>
      <c r="E186" s="19">
        <v>7124.85</v>
      </c>
      <c r="F186" s="19">
        <v>437.58</v>
      </c>
      <c r="G186" s="19">
        <v>-8384.15</v>
      </c>
    </row>
    <row r="187" spans="2:7" x14ac:dyDescent="0.25">
      <c r="B187" s="19">
        <v>16649</v>
      </c>
      <c r="C187" s="19">
        <v>90.98</v>
      </c>
      <c r="D187" s="19">
        <v>270.44</v>
      </c>
      <c r="E187" s="19">
        <v>7123.25</v>
      </c>
      <c r="F187" s="19">
        <v>437.94</v>
      </c>
      <c r="G187" s="19">
        <v>-8474.1299999999992</v>
      </c>
    </row>
    <row r="188" spans="2:7" x14ac:dyDescent="0.25">
      <c r="B188" s="19">
        <v>16738</v>
      </c>
      <c r="C188" s="19">
        <v>90.86</v>
      </c>
      <c r="D188" s="19">
        <v>270.94</v>
      </c>
      <c r="E188" s="19">
        <v>7121.82</v>
      </c>
      <c r="F188" s="19">
        <v>439.02</v>
      </c>
      <c r="G188" s="19">
        <v>-8563.11</v>
      </c>
    </row>
    <row r="189" spans="2:7" x14ac:dyDescent="0.25">
      <c r="B189" s="19">
        <v>16828</v>
      </c>
      <c r="C189" s="19">
        <v>90.95</v>
      </c>
      <c r="D189" s="19">
        <v>271.39999999999998</v>
      </c>
      <c r="E189" s="19">
        <v>7120.4</v>
      </c>
      <c r="F189" s="19">
        <v>440.85</v>
      </c>
      <c r="G189" s="19">
        <v>-8653.08</v>
      </c>
    </row>
    <row r="190" spans="2:7" x14ac:dyDescent="0.25">
      <c r="B190" s="19">
        <v>16917</v>
      </c>
      <c r="C190" s="19">
        <v>90.98</v>
      </c>
      <c r="D190" s="19">
        <v>270.52999999999997</v>
      </c>
      <c r="E190" s="19">
        <v>7118.9</v>
      </c>
      <c r="F190" s="19">
        <v>442.35</v>
      </c>
      <c r="G190" s="19">
        <v>-8742.06</v>
      </c>
    </row>
    <row r="191" spans="2:7" x14ac:dyDescent="0.25">
      <c r="B191" s="19">
        <v>17007</v>
      </c>
      <c r="C191" s="19">
        <v>90.92</v>
      </c>
      <c r="D191" s="19">
        <v>269.17</v>
      </c>
      <c r="E191" s="19">
        <v>7117.41</v>
      </c>
      <c r="F191" s="19">
        <v>442.12</v>
      </c>
      <c r="G191" s="19">
        <v>-8832.0400000000009</v>
      </c>
    </row>
    <row r="192" spans="2:7" x14ac:dyDescent="0.25">
      <c r="B192" s="19">
        <v>17096</v>
      </c>
      <c r="C192" s="19">
        <v>90.68</v>
      </c>
      <c r="D192" s="19">
        <v>269.56</v>
      </c>
      <c r="E192" s="19">
        <v>7116.17</v>
      </c>
      <c r="F192" s="19">
        <v>441.13</v>
      </c>
      <c r="G192" s="19">
        <v>-8921.0300000000007</v>
      </c>
    </row>
    <row r="193" spans="2:7" x14ac:dyDescent="0.25">
      <c r="B193" s="19">
        <v>17185</v>
      </c>
      <c r="C193" s="19">
        <v>90.58</v>
      </c>
      <c r="D193" s="19">
        <v>269.97000000000003</v>
      </c>
      <c r="E193" s="19">
        <v>7115.19</v>
      </c>
      <c r="F193" s="19">
        <v>440.77</v>
      </c>
      <c r="G193" s="19">
        <v>-9010.02</v>
      </c>
    </row>
    <row r="194" spans="2:7" x14ac:dyDescent="0.25">
      <c r="B194" s="19">
        <v>17275</v>
      </c>
      <c r="C194" s="19">
        <v>90.65</v>
      </c>
      <c r="D194" s="19">
        <v>270.2</v>
      </c>
      <c r="E194" s="19">
        <v>7114.22</v>
      </c>
      <c r="F194" s="19">
        <v>440.9</v>
      </c>
      <c r="G194" s="19">
        <v>-9100.02</v>
      </c>
    </row>
    <row r="195" spans="2:7" x14ac:dyDescent="0.25">
      <c r="B195" s="19">
        <v>17364</v>
      </c>
      <c r="C195" s="19">
        <v>90.74</v>
      </c>
      <c r="D195" s="19">
        <v>270.64999999999998</v>
      </c>
      <c r="E195" s="19">
        <v>7113.14</v>
      </c>
      <c r="F195" s="19">
        <v>441.56</v>
      </c>
      <c r="G195" s="19">
        <v>-9189.01</v>
      </c>
    </row>
    <row r="196" spans="2:7" x14ac:dyDescent="0.25">
      <c r="B196" s="19">
        <v>17454</v>
      </c>
      <c r="C196" s="19">
        <v>90.86</v>
      </c>
      <c r="D196" s="19">
        <v>270.63</v>
      </c>
      <c r="E196" s="19">
        <v>7111.89</v>
      </c>
      <c r="F196" s="19">
        <v>442.56</v>
      </c>
      <c r="G196" s="19">
        <v>-9278.99</v>
      </c>
    </row>
    <row r="197" spans="2:7" x14ac:dyDescent="0.25">
      <c r="B197" s="19">
        <v>17543</v>
      </c>
      <c r="C197" s="19">
        <v>90.77</v>
      </c>
      <c r="D197" s="19">
        <v>269.85000000000002</v>
      </c>
      <c r="E197" s="19">
        <v>7110.62</v>
      </c>
      <c r="F197" s="19">
        <v>442.94</v>
      </c>
      <c r="G197" s="19">
        <v>-9367.98</v>
      </c>
    </row>
    <row r="198" spans="2:7" x14ac:dyDescent="0.25">
      <c r="B198" s="19">
        <v>17633</v>
      </c>
      <c r="C198" s="19">
        <v>90.65</v>
      </c>
      <c r="D198" s="19">
        <v>269.48</v>
      </c>
      <c r="E198" s="19">
        <v>7109.51</v>
      </c>
      <c r="F198" s="19">
        <v>442.41</v>
      </c>
      <c r="G198" s="19">
        <v>-9457.9699999999993</v>
      </c>
    </row>
    <row r="199" spans="2:7" x14ac:dyDescent="0.25">
      <c r="B199" s="19">
        <v>17723</v>
      </c>
      <c r="C199" s="19">
        <v>90.77</v>
      </c>
      <c r="D199" s="19">
        <v>269.12</v>
      </c>
      <c r="E199" s="19">
        <v>7108.39</v>
      </c>
      <c r="F199" s="19">
        <v>441.31</v>
      </c>
      <c r="G199" s="19">
        <v>-9547.9599999999991</v>
      </c>
    </row>
    <row r="200" spans="2:7" x14ac:dyDescent="0.25">
      <c r="B200" s="19">
        <v>17812</v>
      </c>
      <c r="C200" s="19">
        <v>90.71</v>
      </c>
      <c r="D200" s="19">
        <v>269.05</v>
      </c>
      <c r="E200" s="19">
        <v>7107.24</v>
      </c>
      <c r="F200" s="19">
        <v>439.89</v>
      </c>
      <c r="G200" s="19">
        <v>-9636.94</v>
      </c>
    </row>
    <row r="201" spans="2:7" x14ac:dyDescent="0.25">
      <c r="B201" s="19">
        <v>17901</v>
      </c>
      <c r="C201" s="19">
        <v>90.71</v>
      </c>
      <c r="D201" s="19">
        <v>268.08999999999997</v>
      </c>
      <c r="E201" s="19">
        <v>7106.14</v>
      </c>
      <c r="F201" s="19">
        <v>437.67</v>
      </c>
      <c r="G201" s="19">
        <v>-9725.9</v>
      </c>
    </row>
    <row r="202" spans="2:7" x14ac:dyDescent="0.25">
      <c r="B202" s="19">
        <v>17991</v>
      </c>
      <c r="C202" s="19">
        <v>90.77</v>
      </c>
      <c r="D202" s="19">
        <v>268.39999999999998</v>
      </c>
      <c r="E202" s="19">
        <v>7104.98</v>
      </c>
      <c r="F202" s="19">
        <v>434.91</v>
      </c>
      <c r="G202" s="19">
        <v>-9815.85</v>
      </c>
    </row>
    <row r="203" spans="2:7" x14ac:dyDescent="0.25">
      <c r="B203" s="19">
        <v>18080</v>
      </c>
      <c r="C203" s="19">
        <v>90.74</v>
      </c>
      <c r="D203" s="19">
        <v>267.77</v>
      </c>
      <c r="E203" s="19">
        <v>7103.8</v>
      </c>
      <c r="F203" s="19">
        <v>431.94</v>
      </c>
      <c r="G203" s="19">
        <v>-9904.7999999999993</v>
      </c>
    </row>
    <row r="204" spans="2:7" x14ac:dyDescent="0.25">
      <c r="B204" s="19">
        <v>18170</v>
      </c>
      <c r="C204" s="19">
        <v>90.46</v>
      </c>
      <c r="D204" s="19">
        <v>266.49</v>
      </c>
      <c r="E204" s="19">
        <v>7102.86</v>
      </c>
      <c r="F204" s="19">
        <v>427.43</v>
      </c>
      <c r="G204" s="19">
        <v>-9994.68</v>
      </c>
    </row>
    <row r="205" spans="2:7" x14ac:dyDescent="0.25">
      <c r="B205" s="19">
        <v>18260</v>
      </c>
      <c r="C205" s="19">
        <v>91.11</v>
      </c>
      <c r="D205" s="19">
        <v>268.89</v>
      </c>
      <c r="E205" s="19">
        <v>7101.63</v>
      </c>
      <c r="F205" s="19">
        <v>423.81</v>
      </c>
      <c r="G205" s="19">
        <v>-10084.59</v>
      </c>
    </row>
    <row r="206" spans="2:7" x14ac:dyDescent="0.25">
      <c r="B206" s="19">
        <v>18349</v>
      </c>
      <c r="C206" s="19">
        <v>90.95</v>
      </c>
      <c r="D206" s="19">
        <v>270.18</v>
      </c>
      <c r="E206" s="19">
        <v>7100.03</v>
      </c>
      <c r="F206" s="19">
        <v>423.08</v>
      </c>
      <c r="G206" s="19">
        <v>-10173.57</v>
      </c>
    </row>
    <row r="207" spans="2:7" x14ac:dyDescent="0.25">
      <c r="B207" s="19">
        <v>18438</v>
      </c>
      <c r="C207" s="19">
        <v>90.92</v>
      </c>
      <c r="D207" s="19">
        <v>270.62</v>
      </c>
      <c r="E207" s="19">
        <v>7098.58</v>
      </c>
      <c r="F207" s="19">
        <v>423.71</v>
      </c>
      <c r="G207" s="19">
        <v>-10262.56</v>
      </c>
    </row>
    <row r="208" spans="2:7" x14ac:dyDescent="0.25">
      <c r="B208" s="19">
        <v>18528</v>
      </c>
      <c r="C208" s="19">
        <v>90.86</v>
      </c>
      <c r="D208" s="19">
        <v>269.24</v>
      </c>
      <c r="E208" s="19">
        <v>7097.18</v>
      </c>
      <c r="F208" s="19">
        <v>423.6</v>
      </c>
      <c r="G208" s="19">
        <v>-10352.540000000001</v>
      </c>
    </row>
    <row r="209" spans="2:7" x14ac:dyDescent="0.25">
      <c r="B209" s="19">
        <v>18617</v>
      </c>
      <c r="C209" s="19">
        <v>90.95</v>
      </c>
      <c r="D209" s="19">
        <v>269.39</v>
      </c>
      <c r="E209" s="19">
        <v>7095.77</v>
      </c>
      <c r="F209" s="19">
        <v>422.53</v>
      </c>
      <c r="G209" s="19">
        <v>-10441.52</v>
      </c>
    </row>
    <row r="210" spans="2:7" x14ac:dyDescent="0.25">
      <c r="B210" s="19">
        <v>18707</v>
      </c>
      <c r="C210" s="19">
        <v>90.8</v>
      </c>
      <c r="D210" s="19">
        <v>270.11</v>
      </c>
      <c r="E210" s="19">
        <v>7094.4</v>
      </c>
      <c r="F210" s="19">
        <v>422.14</v>
      </c>
      <c r="G210" s="19">
        <v>-10531.51</v>
      </c>
    </row>
    <row r="211" spans="2:7" x14ac:dyDescent="0.25">
      <c r="B211" s="19">
        <v>18796</v>
      </c>
      <c r="C211" s="19">
        <v>91.05</v>
      </c>
      <c r="D211" s="19">
        <v>269.87</v>
      </c>
      <c r="E211" s="19">
        <v>7092.96</v>
      </c>
      <c r="F211" s="19">
        <v>422.12</v>
      </c>
      <c r="G211" s="19">
        <v>-10620.5</v>
      </c>
    </row>
    <row r="212" spans="2:7" x14ac:dyDescent="0.25">
      <c r="B212" s="19">
        <v>18886</v>
      </c>
      <c r="C212" s="19">
        <v>90.99</v>
      </c>
      <c r="D212" s="19">
        <v>270.02</v>
      </c>
      <c r="E212" s="19">
        <v>7091.36</v>
      </c>
      <c r="F212" s="19">
        <v>422.04</v>
      </c>
      <c r="G212" s="19">
        <v>-10710.49</v>
      </c>
    </row>
    <row r="213" spans="2:7" x14ac:dyDescent="0.25">
      <c r="B213" s="19">
        <v>18910</v>
      </c>
      <c r="C213" s="19">
        <v>90.99</v>
      </c>
      <c r="D213" s="19">
        <v>270.02</v>
      </c>
      <c r="E213" s="19">
        <v>7090.94</v>
      </c>
      <c r="F213" s="19">
        <v>422.05</v>
      </c>
      <c r="G213" s="19">
        <v>-10734.48</v>
      </c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2018-02-07T20:05:27Z</dcterms:modified>
</cp:coreProperties>
</file>