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<sst xmlns="http://schemas.openxmlformats.org/spreadsheetml/2006/main" count="42" uniqueCount="38">
  <si>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</si>
  <si>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</si>
  <si>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</si>
  <si>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</si>
  <si>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</si>
  <si>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</si>
  <si>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</si>
  <si>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</si>
  <si>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</si>
  <si>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</si>
  <si>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</si>
  <si>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</si>
  <si>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</si>
  <si>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</si>
  <si>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</si>
  <si>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</si>
  <si>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</si>
  <si>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</si>
  <si>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</si>
  <si>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</si>
  <si>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</si>
  <si>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</si>
  <si>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</si>
  <si>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</si>
  <si>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</si>
  <si>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</si>
  <si>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</si>
  <si>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</si>
  <si>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</si>
  <si>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</si>
  <si>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</si>
  <si>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</si>
  <si>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</si>
  <si>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</si>
  <si>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</si>
  <si>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NENE SEC.32-T06N-R66W</t>
  </si>
  <si>
    <t>AG 32N-31C-L</t>
  </si>
  <si>
    <t>05-123-44879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</si>
</sst>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20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132.03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106</v>
      </c>
      <c r="C3">
        <v>0.97</v>
      </c>
      <c r="D3">
        <v>132.03</v>
      </c>
      <c r="E3">
        <v>106</v>
      </c>
      <c r="F3">
        <v>-0.49</v>
      </c>
      <c r="G3">
        <v>0.54</v>
      </c>
    </row>
    <row r="4" spans="1:11" ht="15.75" thickBot="1" x14ac:dyDescent="0.3">
      <c r="A4" s="6" t="s">
        <v>8</v>
      </c>
      <c r="B4">
        <v>193</v>
      </c>
      <c r="C4">
        <v>0.94</v>
      </c>
      <c r="D4">
        <v>134</v>
      </c>
      <c r="E4">
        <v>192.98</v>
      </c>
      <c r="F4">
        <v>-1.48</v>
      </c>
      <c r="G4">
        <v>1.6</v>
      </c>
    </row>
    <row r="5" spans="1:11" ht="15.75" thickBot="1" x14ac:dyDescent="0.3">
      <c r="A5" s="10">
        <v>10311</v>
      </c>
      <c r="B5">
        <v>283</v>
      </c>
      <c r="C5">
        <v>0.72</v>
      </c>
      <c r="D5">
        <v>137.53</v>
      </c>
      <c r="E5">
        <v>282.97000000000003</v>
      </c>
      <c r="F5">
        <v>-2.41</v>
      </c>
      <c r="G5">
        <v>2.5099999999999998</v>
      </c>
    </row>
    <row r="6" spans="1:11" x14ac:dyDescent="0.25">
      <c r="A6" s="7" t="s">
        <v>9</v>
      </c>
      <c r="B6">
        <v>375</v>
      </c>
      <c r="C6">
        <v>1.01</v>
      </c>
      <c r="D6">
        <v>124.37</v>
      </c>
      <c r="E6">
        <v>374.96</v>
      </c>
      <c r="F6">
        <v>-3.29</v>
      </c>
      <c r="G6">
        <v>3.57</v>
      </c>
    </row>
    <row r="7" spans="1:11" ht="15.75" x14ac:dyDescent="0.25">
      <c r="A7" s="18" t="s">
        <v>36</v>
      </c>
      <c r="B7">
        <v>467</v>
      </c>
      <c r="C7">
        <v>1.91</v>
      </c>
      <c r="D7">
        <v>128.66999999999999</v>
      </c>
      <c r="E7">
        <v>466.93</v>
      </c>
      <c r="F7">
        <v>-4.71</v>
      </c>
      <c r="G7">
        <v>5.44</v>
      </c>
    </row>
    <row r="8" spans="1:11" x14ac:dyDescent="0.25">
      <c r="A8" s="13" t="s">
        <v>12</v>
      </c>
      <c r="B8">
        <v>557</v>
      </c>
      <c r="C8">
        <v>3.75</v>
      </c>
      <c r="D8">
        <v>127.98</v>
      </c>
      <c r="E8">
        <v>556.82000000000005</v>
      </c>
      <c r="F8">
        <v>-7.45</v>
      </c>
      <c r="G8">
        <v>8.93</v>
      </c>
    </row>
    <row r="9" spans="1:11" ht="15.75" thickBot="1" x14ac:dyDescent="0.3">
      <c r="A9" s="16" t="s">
        <v>37</v>
      </c>
      <c r="B9">
        <v>647</v>
      </c>
      <c r="C9">
        <v>6.02</v>
      </c>
      <c r="D9">
        <v>127.62</v>
      </c>
      <c r="E9">
        <v>646.49</v>
      </c>
      <c r="F9">
        <v>-12.15</v>
      </c>
      <c r="G9">
        <v>14.99</v>
      </c>
    </row>
    <row r="10" spans="1:11" ht="15.75" thickBot="1" x14ac:dyDescent="0.3">
      <c r="A10" s="12" t="s">
        <v>11</v>
      </c>
      <c r="B10">
        <v>737</v>
      </c>
      <c r="C10">
        <v>8.18</v>
      </c>
      <c r="D10">
        <v>135.38</v>
      </c>
      <c r="E10">
        <v>735.79</v>
      </c>
      <c r="F10">
        <v>-19.59</v>
      </c>
      <c r="G10">
        <v>23.23</v>
      </c>
    </row>
    <row r="11" spans="1:11" ht="15.75" thickBot="1" x14ac:dyDescent="0.3">
      <c r="A11" s="17" t="s">
        <v>35</v>
      </c>
      <c r="B11">
        <v>827</v>
      </c>
      <c r="C11">
        <v>10.72</v>
      </c>
      <c r="D11">
        <v>134.13</v>
      </c>
      <c r="E11">
        <v>824.56</v>
      </c>
      <c r="F11">
        <v>-29.97</v>
      </c>
      <c r="G11">
        <v>33.729999999999997</v>
      </c>
    </row>
    <row r="12" spans="1:11" ht="15.75" thickBot="1" x14ac:dyDescent="0.3">
      <c r="A12" s="12" t="s">
        <v>10</v>
      </c>
      <c r="B12">
        <v>917</v>
      </c>
      <c r="C12">
        <v>12.48</v>
      </c>
      <c r="D12">
        <v>136.37</v>
      </c>
      <c r="E12">
        <v>912.72</v>
      </c>
      <c r="F12">
        <v>-42.84</v>
      </c>
      <c r="G12">
        <v>46.45</v>
      </c>
    </row>
    <row r="13" spans="1:11" ht="15.75" thickBot="1" x14ac:dyDescent="0.3">
      <c r="A13" s="11" t="s">
        <v>34</v>
      </c>
      <c r="B13">
        <v>1007</v>
      </c>
      <c r="C13">
        <v>13.57</v>
      </c>
      <c r="D13">
        <v>140.91999999999999</v>
      </c>
      <c r="E13">
        <v>1000.41</v>
      </c>
      <c r="F13">
        <v>-58.08</v>
      </c>
      <c r="G13">
        <v>59.82</v>
      </c>
    </row>
    <row r="14" spans="1:11" ht="15.75" thickBot="1" x14ac:dyDescent="0.3">
      <c r="A14" s="12" t="s">
        <v>29</v>
      </c>
      <c r="B14">
        <v>1097</v>
      </c>
      <c r="C14">
        <v>15.44</v>
      </c>
      <c r="D14">
        <v>139.44</v>
      </c>
      <c r="E14">
        <v>1087.54</v>
      </c>
      <c r="F14">
        <v>-75.38</v>
      </c>
      <c r="G14">
        <v>74.27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16.5</v>
      </c>
      <c r="D15">
        <v>139.18</v>
      </c>
      <c r="E15">
        <v>1174.06</v>
      </c>
      <c r="F15">
        <v>-94.15</v>
      </c>
      <c r="G15">
        <v>90.41</v>
      </c>
    </row>
    <row r="16" spans="1:11" ht="15.75" thickBot="1" x14ac:dyDescent="0.3">
      <c r="A16" s="12" t="s">
        <v>13</v>
      </c>
      <c r="B16">
        <v>1277</v>
      </c>
      <c r="C16">
        <v>16.95</v>
      </c>
      <c r="D16">
        <v>139.33000000000001</v>
      </c>
      <c r="E16">
        <v>1260.25</v>
      </c>
      <c r="F16">
        <v>-113.77</v>
      </c>
      <c r="G16">
        <v>107.32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17.45</v>
      </c>
      <c r="D17">
        <v>140.47999999999999</v>
      </c>
      <c r="E17">
        <v>1346.23</v>
      </c>
      <c r="F17">
        <v>-134.13</v>
      </c>
      <c r="G17">
        <v>124.45</v>
      </c>
    </row>
    <row r="18" spans="1:7" ht="15.75" thickBot="1" x14ac:dyDescent="0.3">
      <c r="A18" s="12" t="s">
        <v>15</v>
      </c>
      <c r="B18">
        <v>1457</v>
      </c>
      <c r="C18">
        <v>17.399999999999999</v>
      </c>
      <c r="D18">
        <v>142.04</v>
      </c>
      <c r="E18">
        <v>1432.1</v>
      </c>
      <c r="F18">
        <v>-155.15</v>
      </c>
      <c r="G18">
        <v>141.32</v>
      </c>
    </row>
    <row r="19" spans="1:7" x14ac:dyDescent="0.25">
      <c r="A19" t="e">
        <f>INDEX(Lookup!C2:C12,Lookup!D2)</f>
        <v>#VALUE!</v>
      </c>
      <c r="B19">
        <v>1547</v>
      </c>
      <c r="C19">
        <v>17.61</v>
      </c>
      <c r="D19">
        <v>143.07</v>
      </c>
      <c r="E19">
        <v>1517.93</v>
      </c>
      <c r="F19">
        <v>-176.65</v>
      </c>
      <c r="G19">
        <v>157.78</v>
      </c>
    </row>
    <row r="20" spans="1:7" x14ac:dyDescent="0.25">
      <c r="B20">
        <v>1637</v>
      </c>
      <c r="C20">
        <v>17.350000000000001</v>
      </c>
      <c r="D20">
        <v>141.03</v>
      </c>
      <c r="E20">
        <v>1603.78</v>
      </c>
      <c r="F20">
        <v>-197.96</v>
      </c>
      <c r="G20">
        <v>174.39</v>
      </c>
    </row>
    <row r="21" spans="1:7" x14ac:dyDescent="0.25">
      <c r="B21">
        <v>1711</v>
      </c>
      <c r="C21">
        <v>16.52</v>
      </c>
      <c r="D21">
        <v>139.6</v>
      </c>
      <c r="E21">
        <v>1674.57</v>
      </c>
      <c r="F21">
        <v>-214.55</v>
      </c>
      <c r="G21">
        <v>188.15</v>
      </c>
    </row>
    <row r="22" spans="1:7" x14ac:dyDescent="0.25">
      <c r="B22">
        <v>1777</v>
      </c>
      <c r="C22">
        <v>16.78</v>
      </c>
      <c r="D22">
        <v>140.08000000000001</v>
      </c>
      <c r="E22">
        <v>1737.8</v>
      </c>
      <c r="F22">
        <v>-229.01</v>
      </c>
      <c r="G22">
        <v>200.35</v>
      </c>
    </row>
    <row r="23" spans="1:7" x14ac:dyDescent="0.25">
      <c r="B23">
        <v>1870</v>
      </c>
      <c r="C23">
        <v>17.22</v>
      </c>
      <c r="D23">
        <v>140.91</v>
      </c>
      <c r="E23">
        <v>1826.74</v>
      </c>
      <c r="F23">
        <v>-249.99</v>
      </c>
      <c r="G23">
        <v>217.64</v>
      </c>
    </row>
    <row r="24" spans="1:7" x14ac:dyDescent="0.25">
      <c r="B24">
        <v>1964</v>
      </c>
      <c r="C24">
        <v>17.02</v>
      </c>
      <c r="D24">
        <v>144.47</v>
      </c>
      <c r="E24">
        <v>1916.57</v>
      </c>
      <c r="F24">
        <v>-271.98</v>
      </c>
      <c r="G24">
        <v>234.41</v>
      </c>
    </row>
    <row r="25" spans="1:7" x14ac:dyDescent="0.25">
      <c r="B25">
        <v>2056</v>
      </c>
      <c r="C25">
        <v>17.55</v>
      </c>
      <c r="D25">
        <v>149.4</v>
      </c>
      <c r="E25">
        <v>2004.42</v>
      </c>
      <c r="F25">
        <v>-294.88</v>
      </c>
      <c r="G25">
        <v>249.3</v>
      </c>
    </row>
    <row r="26" spans="1:7" x14ac:dyDescent="0.25">
      <c r="B26">
        <v>2151</v>
      </c>
      <c r="C26">
        <v>17.16</v>
      </c>
      <c r="D26">
        <v>151.75</v>
      </c>
      <c r="E26">
        <v>2095.1</v>
      </c>
      <c r="F26">
        <v>-319.55</v>
      </c>
      <c r="G26">
        <v>263.22000000000003</v>
      </c>
    </row>
    <row r="27" spans="1:7" x14ac:dyDescent="0.25">
      <c r="B27">
        <v>2244</v>
      </c>
      <c r="C27">
        <v>17.37</v>
      </c>
      <c r="D27">
        <v>155.55000000000001</v>
      </c>
      <c r="E27">
        <v>2183.91</v>
      </c>
      <c r="F27">
        <v>-344.28</v>
      </c>
      <c r="G27">
        <v>275.45999999999998</v>
      </c>
    </row>
    <row r="28" spans="1:7" x14ac:dyDescent="0.25">
      <c r="B28">
        <v>2337</v>
      </c>
      <c r="C28">
        <v>17.27</v>
      </c>
      <c r="D28">
        <v>154.24</v>
      </c>
      <c r="E28">
        <v>2272.6999999999998</v>
      </c>
      <c r="F28">
        <v>-369.35</v>
      </c>
      <c r="G28">
        <v>287.20999999999998</v>
      </c>
    </row>
    <row r="29" spans="1:7" x14ac:dyDescent="0.25">
      <c r="B29">
        <v>2431</v>
      </c>
      <c r="C29">
        <v>17.649999999999999</v>
      </c>
      <c r="D29">
        <v>155.36000000000001</v>
      </c>
      <c r="E29">
        <v>2362.36</v>
      </c>
      <c r="F29">
        <v>-394.87</v>
      </c>
      <c r="G29">
        <v>299.20999999999998</v>
      </c>
    </row>
    <row r="30" spans="1:7" x14ac:dyDescent="0.25">
      <c r="B30">
        <v>2524</v>
      </c>
      <c r="C30">
        <v>17.41</v>
      </c>
      <c r="D30">
        <v>155.36000000000001</v>
      </c>
      <c r="E30">
        <v>2451.0500000000002</v>
      </c>
      <c r="F30">
        <v>-420.33</v>
      </c>
      <c r="G30">
        <v>310.89</v>
      </c>
    </row>
    <row r="31" spans="1:7" x14ac:dyDescent="0.25">
      <c r="B31">
        <v>2617</v>
      </c>
      <c r="C31">
        <v>17.7</v>
      </c>
      <c r="D31">
        <v>149.43</v>
      </c>
      <c r="E31">
        <v>2539.7199999999998</v>
      </c>
      <c r="F31">
        <v>-445.15</v>
      </c>
      <c r="G31">
        <v>323.88</v>
      </c>
    </row>
    <row r="32" spans="1:7" x14ac:dyDescent="0.25">
      <c r="B32">
        <v>2712</v>
      </c>
      <c r="C32">
        <v>19.59</v>
      </c>
      <c r="D32">
        <v>141.4</v>
      </c>
      <c r="E32">
        <v>2629.75</v>
      </c>
      <c r="F32">
        <v>-470.04</v>
      </c>
      <c r="G32">
        <v>341.17</v>
      </c>
    </row>
    <row r="33" spans="2:7" x14ac:dyDescent="0.25">
      <c r="B33">
        <v>2806</v>
      </c>
      <c r="C33">
        <v>20.04</v>
      </c>
      <c r="D33">
        <v>128.86000000000001</v>
      </c>
      <c r="E33">
        <v>2718.22</v>
      </c>
      <c r="F33">
        <v>-492.47</v>
      </c>
      <c r="G33">
        <v>363.55</v>
      </c>
    </row>
    <row r="34" spans="2:7" x14ac:dyDescent="0.25">
      <c r="B34">
        <v>2900</v>
      </c>
      <c r="C34">
        <v>16.36</v>
      </c>
      <c r="D34">
        <v>120.89</v>
      </c>
      <c r="E34">
        <v>2807.52</v>
      </c>
      <c r="F34">
        <v>-509.38</v>
      </c>
      <c r="G34">
        <v>387.47</v>
      </c>
    </row>
    <row r="35" spans="2:7" x14ac:dyDescent="0.25">
      <c r="B35">
        <v>2993</v>
      </c>
      <c r="C35">
        <v>16.55</v>
      </c>
      <c r="D35">
        <v>129.43</v>
      </c>
      <c r="E35">
        <v>2896.72</v>
      </c>
      <c r="F35">
        <v>-524.52</v>
      </c>
      <c r="G35">
        <v>408.94</v>
      </c>
    </row>
    <row r="36" spans="2:7" x14ac:dyDescent="0.25">
      <c r="B36">
        <v>3085</v>
      </c>
      <c r="C36">
        <v>16.27</v>
      </c>
      <c r="D36">
        <v>136.75</v>
      </c>
      <c r="E36">
        <v>2984.98</v>
      </c>
      <c r="F36">
        <v>-542.23</v>
      </c>
      <c r="G36">
        <v>427.89</v>
      </c>
    </row>
    <row r="37" spans="2:7" x14ac:dyDescent="0.25">
      <c r="B37">
        <v>3178</v>
      </c>
      <c r="C37">
        <v>16.329999999999998</v>
      </c>
      <c r="D37">
        <v>143.02000000000001</v>
      </c>
      <c r="E37">
        <v>3074.25</v>
      </c>
      <c r="F37">
        <v>-562.16</v>
      </c>
      <c r="G37">
        <v>444.69</v>
      </c>
    </row>
    <row r="38" spans="2:7" x14ac:dyDescent="0.25">
      <c r="B38">
        <v>3272</v>
      </c>
      <c r="C38">
        <v>16.489999999999998</v>
      </c>
      <c r="D38">
        <v>141.63</v>
      </c>
      <c r="E38">
        <v>3164.42</v>
      </c>
      <c r="F38">
        <v>-583.17999999999995</v>
      </c>
      <c r="G38">
        <v>460.92</v>
      </c>
    </row>
    <row r="39" spans="2:7" x14ac:dyDescent="0.25">
      <c r="B39">
        <v>3368</v>
      </c>
      <c r="C39">
        <v>16.37</v>
      </c>
      <c r="D39">
        <v>143.9</v>
      </c>
      <c r="E39">
        <v>3256.5</v>
      </c>
      <c r="F39">
        <v>-604.79</v>
      </c>
      <c r="G39">
        <v>477.34</v>
      </c>
    </row>
    <row r="40" spans="2:7" x14ac:dyDescent="0.25">
      <c r="B40">
        <v>3461</v>
      </c>
      <c r="C40">
        <v>16.36</v>
      </c>
      <c r="D40">
        <v>143.11000000000001</v>
      </c>
      <c r="E40">
        <v>3345.74</v>
      </c>
      <c r="F40">
        <v>-625.86</v>
      </c>
      <c r="G40">
        <v>492.93</v>
      </c>
    </row>
    <row r="41" spans="2:7" x14ac:dyDescent="0.25">
      <c r="B41">
        <v>3555</v>
      </c>
      <c r="C41">
        <v>16.37</v>
      </c>
      <c r="D41">
        <v>134.43</v>
      </c>
      <c r="E41">
        <v>3435.94</v>
      </c>
      <c r="F41">
        <v>-645.72</v>
      </c>
      <c r="G41">
        <v>510.34</v>
      </c>
    </row>
    <row r="42" spans="2:7" x14ac:dyDescent="0.25">
      <c r="B42">
        <v>3648</v>
      </c>
      <c r="C42">
        <v>16.329999999999998</v>
      </c>
      <c r="D42">
        <v>122.1</v>
      </c>
      <c r="E42">
        <v>3525.21</v>
      </c>
      <c r="F42">
        <v>-661.85</v>
      </c>
      <c r="G42">
        <v>530.78</v>
      </c>
    </row>
    <row r="43" spans="2:7" x14ac:dyDescent="0.25">
      <c r="B43">
        <v>3742</v>
      </c>
      <c r="C43">
        <v>16.670000000000002</v>
      </c>
      <c r="D43">
        <v>111.57</v>
      </c>
      <c r="E43">
        <v>3615.36</v>
      </c>
      <c r="F43">
        <v>-673.83</v>
      </c>
      <c r="G43">
        <v>554.52</v>
      </c>
    </row>
    <row r="44" spans="2:7" x14ac:dyDescent="0.25">
      <c r="B44">
        <v>3836</v>
      </c>
      <c r="C44">
        <v>17.09</v>
      </c>
      <c r="D44">
        <v>112.07</v>
      </c>
      <c r="E44">
        <v>3705.31</v>
      </c>
      <c r="F44">
        <v>-683.98</v>
      </c>
      <c r="G44">
        <v>579.85</v>
      </c>
    </row>
    <row r="45" spans="2:7" x14ac:dyDescent="0.25">
      <c r="B45">
        <v>3929</v>
      </c>
      <c r="C45">
        <v>17.8</v>
      </c>
      <c r="D45">
        <v>117.15</v>
      </c>
      <c r="E45">
        <v>3794.03</v>
      </c>
      <c r="F45">
        <v>-695.6</v>
      </c>
      <c r="G45">
        <v>605.16999999999996</v>
      </c>
    </row>
    <row r="46" spans="2:7" x14ac:dyDescent="0.25">
      <c r="B46">
        <v>4023</v>
      </c>
      <c r="C46">
        <v>17.88</v>
      </c>
      <c r="D46">
        <v>118.07</v>
      </c>
      <c r="E46">
        <v>3883.51</v>
      </c>
      <c r="F46">
        <v>-708.95</v>
      </c>
      <c r="G46">
        <v>630.69000000000005</v>
      </c>
    </row>
    <row r="47" spans="2:7" x14ac:dyDescent="0.25">
      <c r="B47">
        <v>4118</v>
      </c>
      <c r="C47">
        <v>16.27</v>
      </c>
      <c r="D47">
        <v>126.53</v>
      </c>
      <c r="E47">
        <v>3974.34</v>
      </c>
      <c r="F47">
        <v>-723.73</v>
      </c>
      <c r="G47">
        <v>654.25</v>
      </c>
    </row>
    <row r="48" spans="2:7" x14ac:dyDescent="0.25">
      <c r="B48">
        <v>4212</v>
      </c>
      <c r="C48">
        <v>17</v>
      </c>
      <c r="D48">
        <v>141.28</v>
      </c>
      <c r="E48">
        <v>4064.44</v>
      </c>
      <c r="F48">
        <v>-742.3</v>
      </c>
      <c r="G48">
        <v>673.44</v>
      </c>
    </row>
    <row r="49" spans="2:7" x14ac:dyDescent="0.25">
      <c r="B49">
        <v>4305</v>
      </c>
      <c r="C49">
        <v>18.02</v>
      </c>
      <c r="D49">
        <v>148.96</v>
      </c>
      <c r="E49">
        <v>4153.1499999999996</v>
      </c>
      <c r="F49">
        <v>-765.24</v>
      </c>
      <c r="G49">
        <v>689.36</v>
      </c>
    </row>
    <row r="50" spans="2:7" x14ac:dyDescent="0.25">
      <c r="B50">
        <v>4399</v>
      </c>
      <c r="C50">
        <v>18</v>
      </c>
      <c r="D50">
        <v>153.12</v>
      </c>
      <c r="E50">
        <v>4242.54</v>
      </c>
      <c r="F50">
        <v>-790.65</v>
      </c>
      <c r="G50">
        <v>703.43</v>
      </c>
    </row>
    <row r="51" spans="2:7" x14ac:dyDescent="0.25">
      <c r="B51">
        <v>4492</v>
      </c>
      <c r="C51">
        <v>18.05</v>
      </c>
      <c r="D51">
        <v>154.41999999999999</v>
      </c>
      <c r="E51">
        <v>4330.9799999999996</v>
      </c>
      <c r="F51">
        <v>-816.46</v>
      </c>
      <c r="G51">
        <v>716.14</v>
      </c>
    </row>
    <row r="52" spans="2:7" x14ac:dyDescent="0.25">
      <c r="B52">
        <v>4585</v>
      </c>
      <c r="C52">
        <v>18.11</v>
      </c>
      <c r="D52">
        <v>148.09</v>
      </c>
      <c r="E52">
        <v>4419.3999999999996</v>
      </c>
      <c r="F52">
        <v>-841.73</v>
      </c>
      <c r="G52">
        <v>730.01</v>
      </c>
    </row>
    <row r="53" spans="2:7" x14ac:dyDescent="0.25">
      <c r="B53">
        <v>4679</v>
      </c>
      <c r="C53">
        <v>18.11</v>
      </c>
      <c r="D53">
        <v>150.47999999999999</v>
      </c>
      <c r="E53">
        <v>4508.74</v>
      </c>
      <c r="F53">
        <v>-866.84</v>
      </c>
      <c r="G53">
        <v>744.93</v>
      </c>
    </row>
    <row r="54" spans="2:7" x14ac:dyDescent="0.25">
      <c r="B54">
        <v>4773</v>
      </c>
      <c r="C54">
        <v>18.04</v>
      </c>
      <c r="D54">
        <v>146.07</v>
      </c>
      <c r="E54">
        <v>4598.1099999999997</v>
      </c>
      <c r="F54">
        <v>-891.64</v>
      </c>
      <c r="G54">
        <v>760.25</v>
      </c>
    </row>
    <row r="55" spans="2:7" x14ac:dyDescent="0.25">
      <c r="B55">
        <v>4867</v>
      </c>
      <c r="C55">
        <v>18.16</v>
      </c>
      <c r="D55">
        <v>139.97</v>
      </c>
      <c r="E55">
        <v>4687.46</v>
      </c>
      <c r="F55">
        <v>-914.93</v>
      </c>
      <c r="G55">
        <v>777.8</v>
      </c>
    </row>
    <row r="56" spans="2:7" x14ac:dyDescent="0.25">
      <c r="B56">
        <v>4961</v>
      </c>
      <c r="C56">
        <v>17.91</v>
      </c>
      <c r="D56">
        <v>131.76</v>
      </c>
      <c r="E56">
        <v>4776.8599999999997</v>
      </c>
      <c r="F56">
        <v>-935.78</v>
      </c>
      <c r="G56">
        <v>798.01</v>
      </c>
    </row>
    <row r="57" spans="2:7" x14ac:dyDescent="0.25">
      <c r="B57">
        <v>5054</v>
      </c>
      <c r="C57">
        <v>18.13</v>
      </c>
      <c r="D57">
        <v>128.44999999999999</v>
      </c>
      <c r="E57">
        <v>4865.3</v>
      </c>
      <c r="F57">
        <v>-954.3</v>
      </c>
      <c r="G57">
        <v>820.01</v>
      </c>
    </row>
    <row r="58" spans="2:7" x14ac:dyDescent="0.25">
      <c r="B58">
        <v>5147</v>
      </c>
      <c r="C58">
        <v>17.66</v>
      </c>
      <c r="D58">
        <v>130.34</v>
      </c>
      <c r="E58">
        <v>4953.8</v>
      </c>
      <c r="F58">
        <v>-972.43</v>
      </c>
      <c r="G58">
        <v>842.09</v>
      </c>
    </row>
    <row r="59" spans="2:7" x14ac:dyDescent="0.25">
      <c r="B59">
        <v>5240</v>
      </c>
      <c r="C59">
        <v>17.91</v>
      </c>
      <c r="D59">
        <v>138.16</v>
      </c>
      <c r="E59">
        <v>5042.37</v>
      </c>
      <c r="F59">
        <v>-992.22</v>
      </c>
      <c r="G59">
        <v>862.38</v>
      </c>
    </row>
    <row r="60" spans="2:7" x14ac:dyDescent="0.25">
      <c r="B60">
        <v>5332</v>
      </c>
      <c r="C60">
        <v>17.88</v>
      </c>
      <c r="D60">
        <v>141.03</v>
      </c>
      <c r="E60">
        <v>5129.92</v>
      </c>
      <c r="F60">
        <v>-1013.74</v>
      </c>
      <c r="G60">
        <v>880.7</v>
      </c>
    </row>
    <row r="61" spans="2:7" x14ac:dyDescent="0.25">
      <c r="B61">
        <v>5425</v>
      </c>
      <c r="C61">
        <v>18.54</v>
      </c>
      <c r="D61">
        <v>143.49</v>
      </c>
      <c r="E61">
        <v>5218.26</v>
      </c>
      <c r="F61">
        <v>-1036.72</v>
      </c>
      <c r="G61">
        <v>898.48</v>
      </c>
    </row>
    <row r="62" spans="2:7" x14ac:dyDescent="0.25">
      <c r="B62">
        <v>5519</v>
      </c>
      <c r="C62">
        <v>18.82</v>
      </c>
      <c r="D62">
        <v>146.84</v>
      </c>
      <c r="E62">
        <v>5307.31</v>
      </c>
      <c r="F62">
        <v>-1061.43</v>
      </c>
      <c r="G62">
        <v>915.66</v>
      </c>
    </row>
    <row r="63" spans="2:7" x14ac:dyDescent="0.25">
      <c r="B63">
        <v>5612</v>
      </c>
      <c r="C63">
        <v>18.96</v>
      </c>
      <c r="D63">
        <v>146.33000000000001</v>
      </c>
      <c r="E63">
        <v>5395.31</v>
      </c>
      <c r="F63">
        <v>-1086.56</v>
      </c>
      <c r="G63">
        <v>932.24</v>
      </c>
    </row>
    <row r="64" spans="2:7" x14ac:dyDescent="0.25">
      <c r="B64">
        <v>5704</v>
      </c>
      <c r="C64">
        <v>19.09</v>
      </c>
      <c r="D64">
        <v>138.97999999999999</v>
      </c>
      <c r="E64">
        <v>5482.29</v>
      </c>
      <c r="F64">
        <v>-1110.3499999999999</v>
      </c>
      <c r="G64">
        <v>950.41</v>
      </c>
    </row>
    <row r="65" spans="2:7" x14ac:dyDescent="0.25">
      <c r="B65">
        <v>5796</v>
      </c>
      <c r="C65">
        <v>18.96</v>
      </c>
      <c r="D65">
        <v>132.09</v>
      </c>
      <c r="E65">
        <v>5569.28</v>
      </c>
      <c r="F65">
        <v>-1131.72</v>
      </c>
      <c r="G65">
        <v>971.38</v>
      </c>
    </row>
    <row r="66" spans="2:7" x14ac:dyDescent="0.25">
      <c r="B66">
        <v>5890</v>
      </c>
      <c r="C66">
        <v>18.97</v>
      </c>
      <c r="D66">
        <v>124.58</v>
      </c>
      <c r="E66">
        <v>5658.19</v>
      </c>
      <c r="F66">
        <v>-1150.6300000000001</v>
      </c>
      <c r="G66">
        <v>995.29</v>
      </c>
    </row>
    <row r="67" spans="2:7" x14ac:dyDescent="0.25">
      <c r="B67">
        <v>5984</v>
      </c>
      <c r="C67">
        <v>18.010000000000002</v>
      </c>
      <c r="D67">
        <v>114.85</v>
      </c>
      <c r="E67">
        <v>5747.36</v>
      </c>
      <c r="F67">
        <v>-1165.4100000000001</v>
      </c>
      <c r="G67">
        <v>1021.06</v>
      </c>
    </row>
    <row r="68" spans="2:7" x14ac:dyDescent="0.25">
      <c r="B68">
        <v>6078</v>
      </c>
      <c r="C68">
        <v>17.87</v>
      </c>
      <c r="D68">
        <v>115.21</v>
      </c>
      <c r="E68">
        <v>5836.79</v>
      </c>
      <c r="F68">
        <v>-1177.6600000000001</v>
      </c>
      <c r="G68">
        <v>1047.3</v>
      </c>
    </row>
    <row r="69" spans="2:7" x14ac:dyDescent="0.25">
      <c r="B69">
        <v>6171</v>
      </c>
      <c r="C69">
        <v>17.84</v>
      </c>
      <c r="D69">
        <v>121.14</v>
      </c>
      <c r="E69">
        <v>5925.32</v>
      </c>
      <c r="F69">
        <v>-1191.1099999999999</v>
      </c>
      <c r="G69">
        <v>1072.4000000000001</v>
      </c>
    </row>
    <row r="70" spans="2:7" x14ac:dyDescent="0.25">
      <c r="B70">
        <v>6264</v>
      </c>
      <c r="C70">
        <v>15.94</v>
      </c>
      <c r="D70">
        <v>134.96</v>
      </c>
      <c r="E70">
        <v>6014.34</v>
      </c>
      <c r="F70">
        <v>-1207.51</v>
      </c>
      <c r="G70">
        <v>1093.6400000000001</v>
      </c>
    </row>
    <row r="71" spans="2:7" x14ac:dyDescent="0.25">
      <c r="B71">
        <v>6358</v>
      </c>
      <c r="C71">
        <v>16.82</v>
      </c>
      <c r="D71">
        <v>144.38</v>
      </c>
      <c r="E71">
        <v>6104.54</v>
      </c>
      <c r="F71">
        <v>-1227.69</v>
      </c>
      <c r="G71">
        <v>1110.7</v>
      </c>
    </row>
    <row r="72" spans="2:7" x14ac:dyDescent="0.25">
      <c r="B72">
        <v>6450</v>
      </c>
      <c r="C72">
        <v>16.87</v>
      </c>
      <c r="D72">
        <v>151.83000000000001</v>
      </c>
      <c r="E72">
        <v>6192.6</v>
      </c>
      <c r="F72">
        <v>-1250.28</v>
      </c>
      <c r="G72">
        <v>1124.76</v>
      </c>
    </row>
    <row r="73" spans="2:7" x14ac:dyDescent="0.25">
      <c r="B73">
        <v>6543</v>
      </c>
      <c r="C73">
        <v>13.51</v>
      </c>
      <c r="D73">
        <v>149.35</v>
      </c>
      <c r="E73">
        <v>6282.34</v>
      </c>
      <c r="F73">
        <v>-1271.53</v>
      </c>
      <c r="G73">
        <v>1136.67</v>
      </c>
    </row>
    <row r="74" spans="2:7" x14ac:dyDescent="0.25">
      <c r="B74">
        <v>6637</v>
      </c>
      <c r="C74">
        <v>12.96</v>
      </c>
      <c r="D74">
        <v>189.66</v>
      </c>
      <c r="E74">
        <v>6374.03</v>
      </c>
      <c r="F74">
        <v>-1291.4100000000001</v>
      </c>
      <c r="G74">
        <v>1140.5</v>
      </c>
    </row>
    <row r="75" spans="2:7" x14ac:dyDescent="0.25">
      <c r="B75">
        <v>6730</v>
      </c>
      <c r="C75">
        <v>14.82</v>
      </c>
      <c r="D75">
        <v>235.78</v>
      </c>
      <c r="E75">
        <v>6464.57</v>
      </c>
      <c r="F75">
        <v>-1308.43</v>
      </c>
      <c r="G75">
        <v>1128.8800000000001</v>
      </c>
    </row>
    <row r="76" spans="2:7" x14ac:dyDescent="0.25">
      <c r="B76">
        <v>6823</v>
      </c>
      <c r="C76">
        <v>23</v>
      </c>
      <c r="D76">
        <v>252.87</v>
      </c>
      <c r="E76">
        <v>6552.55</v>
      </c>
      <c r="F76">
        <v>-1320.5</v>
      </c>
      <c r="G76">
        <v>1101.6199999999999</v>
      </c>
    </row>
    <row r="77" spans="2:7" x14ac:dyDescent="0.25">
      <c r="B77">
        <v>6916</v>
      </c>
      <c r="C77">
        <v>30.02</v>
      </c>
      <c r="D77">
        <v>252.83</v>
      </c>
      <c r="E77">
        <v>6635.72</v>
      </c>
      <c r="F77">
        <v>-1332.73</v>
      </c>
      <c r="G77">
        <v>1061.98</v>
      </c>
    </row>
    <row r="78" spans="2:7" x14ac:dyDescent="0.25">
      <c r="B78">
        <v>7009</v>
      </c>
      <c r="C78">
        <v>38.130000000000003</v>
      </c>
      <c r="D78">
        <v>244.52</v>
      </c>
      <c r="E78">
        <v>6712.73</v>
      </c>
      <c r="F78">
        <v>-1351.99</v>
      </c>
      <c r="G78">
        <v>1013.73</v>
      </c>
    </row>
    <row r="79" spans="2:7" x14ac:dyDescent="0.25">
      <c r="B79">
        <v>7102</v>
      </c>
      <c r="C79">
        <v>45.92</v>
      </c>
      <c r="D79">
        <v>246.62</v>
      </c>
      <c r="E79">
        <v>6781.76</v>
      </c>
      <c r="F79">
        <v>-1377.64</v>
      </c>
      <c r="G79">
        <v>957.06</v>
      </c>
    </row>
    <row r="80" spans="2:7" x14ac:dyDescent="0.25">
      <c r="B80">
        <v>7195</v>
      </c>
      <c r="C80">
        <v>54.38</v>
      </c>
      <c r="D80">
        <v>253.29</v>
      </c>
      <c r="E80">
        <v>6841.34</v>
      </c>
      <c r="F80">
        <v>-1401.82</v>
      </c>
      <c r="G80">
        <v>890.03</v>
      </c>
    </row>
    <row r="81" spans="2:7" x14ac:dyDescent="0.25">
      <c r="B81">
        <v>7288</v>
      </c>
      <c r="C81">
        <v>59.41</v>
      </c>
      <c r="D81">
        <v>259.32</v>
      </c>
      <c r="E81">
        <v>6892.15</v>
      </c>
      <c r="F81">
        <v>-1420.14</v>
      </c>
      <c r="G81">
        <v>814.39</v>
      </c>
    </row>
    <row r="82" spans="2:7" x14ac:dyDescent="0.25">
      <c r="B82">
        <v>7381</v>
      </c>
      <c r="C82">
        <v>69.95</v>
      </c>
      <c r="D82">
        <v>264.20999999999998</v>
      </c>
      <c r="E82">
        <v>6931.89</v>
      </c>
      <c r="F82">
        <v>-1432</v>
      </c>
      <c r="G82">
        <v>731.32</v>
      </c>
    </row>
    <row r="83" spans="2:7" x14ac:dyDescent="0.25">
      <c r="B83">
        <v>7474</v>
      </c>
      <c r="C83">
        <v>78.95</v>
      </c>
      <c r="D83">
        <v>268.77999999999997</v>
      </c>
      <c r="E83">
        <v>6956.8</v>
      </c>
      <c r="F83">
        <v>-1437.39</v>
      </c>
      <c r="G83">
        <v>642.01</v>
      </c>
    </row>
    <row r="84" spans="2:7" x14ac:dyDescent="0.25">
      <c r="B84">
        <v>7569</v>
      </c>
      <c r="C84">
        <v>87.1</v>
      </c>
      <c r="D84">
        <v>272.33999999999997</v>
      </c>
      <c r="E84">
        <v>6968.34</v>
      </c>
      <c r="F84">
        <v>-1436.45</v>
      </c>
      <c r="G84">
        <v>547.80999999999995</v>
      </c>
    </row>
    <row r="85" spans="2:7" x14ac:dyDescent="0.25">
      <c r="B85">
        <v>7601</v>
      </c>
      <c r="C85">
        <v>89.75</v>
      </c>
      <c r="D85">
        <v>272.26</v>
      </c>
      <c r="E85">
        <v>6969.21</v>
      </c>
      <c r="F85">
        <v>-1435.16</v>
      </c>
      <c r="G85">
        <v>515.85</v>
      </c>
    </row>
    <row r="86" spans="2:7" x14ac:dyDescent="0.25">
      <c r="B86">
        <v>7663</v>
      </c>
      <c r="C86">
        <v>91.69</v>
      </c>
      <c r="D86">
        <v>271.33999999999997</v>
      </c>
      <c r="E86">
        <v>6968.44</v>
      </c>
      <c r="F86">
        <v>-1433.21</v>
      </c>
      <c r="G86">
        <v>453.89</v>
      </c>
    </row>
    <row r="87" spans="2:7" x14ac:dyDescent="0.25">
      <c r="B87">
        <v>7756</v>
      </c>
      <c r="C87">
        <v>90.98</v>
      </c>
      <c r="D87">
        <v>263.36</v>
      </c>
      <c r="E87">
        <v>6966.27</v>
      </c>
      <c r="F87">
        <v>-1437.51</v>
      </c>
      <c r="G87">
        <v>361.09</v>
      </c>
    </row>
    <row r="88" spans="2:7" x14ac:dyDescent="0.25">
      <c r="B88">
        <v>7851</v>
      </c>
      <c r="C88">
        <v>90.89</v>
      </c>
      <c r="D88">
        <v>258.89</v>
      </c>
      <c r="E88">
        <v>6964.71</v>
      </c>
      <c r="F88">
        <v>-1452.16</v>
      </c>
      <c r="G88">
        <v>267.26</v>
      </c>
    </row>
    <row r="89" spans="2:7" x14ac:dyDescent="0.25">
      <c r="B89">
        <v>7944</v>
      </c>
      <c r="C89">
        <v>91.02</v>
      </c>
      <c r="D89">
        <v>258.95</v>
      </c>
      <c r="E89">
        <v>6963.16</v>
      </c>
      <c r="F89">
        <v>-1470.03</v>
      </c>
      <c r="G89">
        <v>176.01</v>
      </c>
    </row>
    <row r="90" spans="2:7" x14ac:dyDescent="0.25">
      <c r="B90">
        <v>8037</v>
      </c>
      <c r="C90">
        <v>90.99</v>
      </c>
      <c r="D90">
        <v>265.77999999999997</v>
      </c>
      <c r="E90">
        <v>6961.53</v>
      </c>
      <c r="F90">
        <v>-1482.38</v>
      </c>
      <c r="G90">
        <v>83.9</v>
      </c>
    </row>
    <row r="91" spans="2:7" x14ac:dyDescent="0.25">
      <c r="B91">
        <v>8131</v>
      </c>
      <c r="C91">
        <v>91.05</v>
      </c>
      <c r="D91">
        <v>267.45</v>
      </c>
      <c r="E91">
        <v>6959.86</v>
      </c>
      <c r="F91">
        <v>-1487.93</v>
      </c>
      <c r="G91">
        <v>-9.92</v>
      </c>
    </row>
    <row r="92" spans="2:7" x14ac:dyDescent="0.25">
      <c r="B92">
        <v>8225</v>
      </c>
      <c r="C92">
        <v>91.02</v>
      </c>
      <c r="D92">
        <v>265.54000000000002</v>
      </c>
      <c r="E92">
        <v>6958.16</v>
      </c>
      <c r="F92">
        <v>-1493.67</v>
      </c>
      <c r="G92">
        <v>-103.72</v>
      </c>
    </row>
    <row r="93" spans="2:7" x14ac:dyDescent="0.25">
      <c r="B93">
        <v>8318</v>
      </c>
      <c r="C93">
        <v>91.39</v>
      </c>
      <c r="D93">
        <v>263.83999999999997</v>
      </c>
      <c r="E93">
        <v>6956.2</v>
      </c>
      <c r="F93">
        <v>-1502.28</v>
      </c>
      <c r="G93">
        <v>-196.3</v>
      </c>
    </row>
    <row r="94" spans="2:7" x14ac:dyDescent="0.25">
      <c r="B94">
        <v>8412</v>
      </c>
      <c r="C94">
        <v>91.23</v>
      </c>
      <c r="D94">
        <v>264.77999999999997</v>
      </c>
      <c r="E94">
        <v>6954.05</v>
      </c>
      <c r="F94">
        <v>-1511.59</v>
      </c>
      <c r="G94">
        <v>-289.81</v>
      </c>
    </row>
    <row r="95" spans="2:7" x14ac:dyDescent="0.25">
      <c r="B95">
        <v>8505</v>
      </c>
      <c r="C95">
        <v>90.37</v>
      </c>
      <c r="D95">
        <v>267.31</v>
      </c>
      <c r="E95">
        <v>6952.76</v>
      </c>
      <c r="F95">
        <v>-1518.01</v>
      </c>
      <c r="G95">
        <v>-382.57</v>
      </c>
    </row>
    <row r="96" spans="2:7" x14ac:dyDescent="0.25">
      <c r="B96">
        <v>8598</v>
      </c>
      <c r="C96">
        <v>89.78</v>
      </c>
      <c r="D96">
        <v>268.16000000000003</v>
      </c>
      <c r="E96">
        <v>6952.63</v>
      </c>
      <c r="F96">
        <v>-1521.68</v>
      </c>
      <c r="G96">
        <v>-475.49</v>
      </c>
    </row>
    <row r="97" spans="2:7" x14ac:dyDescent="0.25">
      <c r="B97">
        <v>8691</v>
      </c>
      <c r="C97">
        <v>89.82</v>
      </c>
      <c r="D97">
        <v>268.7</v>
      </c>
      <c r="E97">
        <v>6952.96</v>
      </c>
      <c r="F97">
        <v>-1524.23</v>
      </c>
      <c r="G97">
        <v>-568.46</v>
      </c>
    </row>
    <row r="98" spans="2:7" x14ac:dyDescent="0.25">
      <c r="B98">
        <v>8784</v>
      </c>
      <c r="C98">
        <v>89.82</v>
      </c>
      <c r="D98">
        <v>268.54000000000002</v>
      </c>
      <c r="E98">
        <v>6953.25</v>
      </c>
      <c r="F98">
        <v>-1526.47</v>
      </c>
      <c r="G98">
        <v>-661.43</v>
      </c>
    </row>
    <row r="99" spans="2:7" x14ac:dyDescent="0.25">
      <c r="B99">
        <v>8877</v>
      </c>
      <c r="C99">
        <v>90.46</v>
      </c>
      <c r="D99">
        <v>269.41000000000003</v>
      </c>
      <c r="E99">
        <v>6953.02</v>
      </c>
      <c r="F99">
        <v>-1528.13</v>
      </c>
      <c r="G99">
        <v>-754.42</v>
      </c>
    </row>
    <row r="100" spans="2:7" x14ac:dyDescent="0.25">
      <c r="B100">
        <v>8970</v>
      </c>
      <c r="C100">
        <v>90.4</v>
      </c>
      <c r="D100">
        <v>268.56</v>
      </c>
      <c r="E100">
        <v>6952.33</v>
      </c>
      <c r="F100">
        <v>-1529.78</v>
      </c>
      <c r="G100">
        <v>-847.4</v>
      </c>
    </row>
    <row r="101" spans="2:7" x14ac:dyDescent="0.25">
      <c r="B101">
        <v>9063</v>
      </c>
      <c r="C101">
        <v>90.55</v>
      </c>
      <c r="D101">
        <v>269.08</v>
      </c>
      <c r="E101">
        <v>6951.55</v>
      </c>
      <c r="F101">
        <v>-1531.7</v>
      </c>
      <c r="G101">
        <v>-940.37</v>
      </c>
    </row>
    <row r="102" spans="2:7" x14ac:dyDescent="0.25">
      <c r="B102">
        <v>9156</v>
      </c>
      <c r="C102">
        <v>90.46</v>
      </c>
      <c r="D102">
        <v>269.51</v>
      </c>
      <c r="E102">
        <v>6950.74</v>
      </c>
      <c r="F102">
        <v>-1532.84</v>
      </c>
      <c r="G102">
        <v>-1033.3599999999999</v>
      </c>
    </row>
    <row r="103" spans="2:7" x14ac:dyDescent="0.25">
      <c r="B103">
        <v>9251</v>
      </c>
      <c r="C103">
        <v>91.29</v>
      </c>
      <c r="D103">
        <v>269.01</v>
      </c>
      <c r="E103">
        <v>6949.28</v>
      </c>
      <c r="F103">
        <v>-1534.07</v>
      </c>
      <c r="G103">
        <v>-1128.3399999999999</v>
      </c>
    </row>
    <row r="104" spans="2:7" x14ac:dyDescent="0.25">
      <c r="B104">
        <v>9345</v>
      </c>
      <c r="C104">
        <v>91.29</v>
      </c>
      <c r="D104">
        <v>266.05</v>
      </c>
      <c r="E104">
        <v>6947.17</v>
      </c>
      <c r="F104">
        <v>-1538.12</v>
      </c>
      <c r="G104">
        <v>-1222.22</v>
      </c>
    </row>
    <row r="105" spans="2:7" x14ac:dyDescent="0.25">
      <c r="B105">
        <v>9440</v>
      </c>
      <c r="C105">
        <v>90.58</v>
      </c>
      <c r="D105">
        <v>267.16000000000003</v>
      </c>
      <c r="E105">
        <v>6945.62</v>
      </c>
      <c r="F105">
        <v>-1543.74</v>
      </c>
      <c r="G105">
        <v>-1317.04</v>
      </c>
    </row>
    <row r="106" spans="2:7" x14ac:dyDescent="0.25">
      <c r="B106">
        <v>9535</v>
      </c>
      <c r="C106">
        <v>89.45</v>
      </c>
      <c r="D106">
        <v>270.14999999999998</v>
      </c>
      <c r="E106">
        <v>6945.59</v>
      </c>
      <c r="F106">
        <v>-1545.97</v>
      </c>
      <c r="G106">
        <v>-1412</v>
      </c>
    </row>
    <row r="107" spans="2:7" x14ac:dyDescent="0.25">
      <c r="B107">
        <v>9628</v>
      </c>
      <c r="C107">
        <v>89.38</v>
      </c>
      <c r="D107">
        <v>269.7</v>
      </c>
      <c r="E107">
        <v>6946.54</v>
      </c>
      <c r="F107">
        <v>-1546.09</v>
      </c>
      <c r="G107">
        <v>-1505</v>
      </c>
    </row>
    <row r="108" spans="2:7" x14ac:dyDescent="0.25">
      <c r="B108">
        <v>9722</v>
      </c>
      <c r="C108">
        <v>89.29</v>
      </c>
      <c r="D108">
        <v>269.32</v>
      </c>
      <c r="E108">
        <v>6947.63</v>
      </c>
      <c r="F108">
        <v>-1546.9</v>
      </c>
      <c r="G108">
        <v>-1598.99</v>
      </c>
    </row>
    <row r="109" spans="2:7" x14ac:dyDescent="0.25">
      <c r="B109">
        <v>9814</v>
      </c>
      <c r="C109">
        <v>90.34</v>
      </c>
      <c r="D109">
        <v>268.95</v>
      </c>
      <c r="E109">
        <v>6947.93</v>
      </c>
      <c r="F109">
        <v>-1548.29</v>
      </c>
      <c r="G109">
        <v>-1690.97</v>
      </c>
    </row>
    <row r="110" spans="2:7" x14ac:dyDescent="0.25">
      <c r="B110">
        <v>9909</v>
      </c>
      <c r="C110">
        <v>90.31</v>
      </c>
      <c r="D110">
        <v>270.58</v>
      </c>
      <c r="E110">
        <v>6947.39</v>
      </c>
      <c r="F110">
        <v>-1548.68</v>
      </c>
      <c r="G110">
        <v>-1785.97</v>
      </c>
    </row>
    <row r="111" spans="2:7" x14ac:dyDescent="0.25">
      <c r="B111">
        <v>10004</v>
      </c>
      <c r="C111">
        <v>90.18</v>
      </c>
      <c r="D111">
        <v>266.2</v>
      </c>
      <c r="E111">
        <v>6946.98</v>
      </c>
      <c r="F111">
        <v>-1551.34</v>
      </c>
      <c r="G111">
        <v>-1880.91</v>
      </c>
    </row>
    <row r="112" spans="2:7" x14ac:dyDescent="0.25">
      <c r="B112">
        <v>10096</v>
      </c>
      <c r="C112">
        <v>90.15</v>
      </c>
      <c r="D112">
        <v>265.23</v>
      </c>
      <c r="E112">
        <v>6946.72</v>
      </c>
      <c r="F112">
        <v>-1558.22</v>
      </c>
      <c r="G112">
        <v>-1972.65</v>
      </c>
    </row>
    <row r="113" spans="2:7" x14ac:dyDescent="0.25">
      <c r="B113">
        <v>10188</v>
      </c>
      <c r="C113">
        <v>90.15</v>
      </c>
      <c r="D113">
        <v>263.88</v>
      </c>
      <c r="E113">
        <v>6946.48</v>
      </c>
      <c r="F113">
        <v>-1566.95</v>
      </c>
      <c r="G113">
        <v>-2064.23</v>
      </c>
    </row>
    <row r="114" spans="2:7" x14ac:dyDescent="0.25">
      <c r="B114">
        <v>10280</v>
      </c>
      <c r="C114">
        <v>90.58</v>
      </c>
      <c r="D114">
        <v>265.39</v>
      </c>
      <c r="E114">
        <v>6945.89</v>
      </c>
      <c r="F114">
        <v>-1575.55</v>
      </c>
      <c r="G114">
        <v>-2155.8200000000002</v>
      </c>
    </row>
    <row r="115" spans="2:7" x14ac:dyDescent="0.25">
      <c r="B115">
        <v>10373</v>
      </c>
      <c r="C115">
        <v>90.43</v>
      </c>
      <c r="D115">
        <v>265.82</v>
      </c>
      <c r="E115">
        <v>6945.07</v>
      </c>
      <c r="F115">
        <v>-1582.68</v>
      </c>
      <c r="G115">
        <v>-2248.5500000000002</v>
      </c>
    </row>
    <row r="116" spans="2:7" x14ac:dyDescent="0.25">
      <c r="B116">
        <v>10465</v>
      </c>
      <c r="C116">
        <v>90.31</v>
      </c>
      <c r="D116">
        <v>269.36</v>
      </c>
      <c r="E116">
        <v>6944.48</v>
      </c>
      <c r="F116">
        <v>-1586.54</v>
      </c>
      <c r="G116">
        <v>-2340.4499999999998</v>
      </c>
    </row>
    <row r="117" spans="2:7" x14ac:dyDescent="0.25">
      <c r="B117">
        <v>10558</v>
      </c>
      <c r="C117">
        <v>90.46</v>
      </c>
      <c r="D117">
        <v>272.17</v>
      </c>
      <c r="E117">
        <v>6943.85</v>
      </c>
      <c r="F117">
        <v>-1585.3</v>
      </c>
      <c r="G117">
        <v>-2433.4299999999998</v>
      </c>
    </row>
    <row r="118" spans="2:7" x14ac:dyDescent="0.25">
      <c r="B118">
        <v>10650</v>
      </c>
      <c r="C118">
        <v>90.4</v>
      </c>
      <c r="D118">
        <v>272.35000000000002</v>
      </c>
      <c r="E118">
        <v>6943.16</v>
      </c>
      <c r="F118">
        <v>-1581.68</v>
      </c>
      <c r="G118">
        <v>-2525.35</v>
      </c>
    </row>
    <row r="119" spans="2:7" x14ac:dyDescent="0.25">
      <c r="B119">
        <v>10743</v>
      </c>
      <c r="C119">
        <v>90.59</v>
      </c>
      <c r="D119">
        <v>272.72000000000003</v>
      </c>
      <c r="E119">
        <v>6942.36</v>
      </c>
      <c r="F119">
        <v>-1577.56</v>
      </c>
      <c r="G119">
        <v>-2618.2600000000002</v>
      </c>
    </row>
    <row r="120" spans="2:7" x14ac:dyDescent="0.25">
      <c r="B120">
        <v>10836</v>
      </c>
      <c r="C120">
        <v>90.37</v>
      </c>
      <c r="D120">
        <v>271.56</v>
      </c>
      <c r="E120">
        <v>6941.58</v>
      </c>
      <c r="F120">
        <v>-1574.09</v>
      </c>
      <c r="G120">
        <v>-2711.19</v>
      </c>
    </row>
    <row r="121" spans="2:7" x14ac:dyDescent="0.25">
      <c r="B121">
        <v>10929</v>
      </c>
      <c r="C121">
        <v>90.28</v>
      </c>
      <c r="D121">
        <v>269.26</v>
      </c>
      <c r="E121">
        <v>6941.05</v>
      </c>
      <c r="F121">
        <v>-1573.42</v>
      </c>
      <c r="G121">
        <v>-2804.18</v>
      </c>
    </row>
    <row r="122" spans="2:7" x14ac:dyDescent="0.25">
      <c r="B122">
        <v>11021</v>
      </c>
      <c r="C122">
        <v>90.28</v>
      </c>
      <c r="D122">
        <v>266.74</v>
      </c>
      <c r="E122">
        <v>6940.6</v>
      </c>
      <c r="F122">
        <v>-1576.63</v>
      </c>
      <c r="G122">
        <v>-2896.11</v>
      </c>
    </row>
    <row r="123" spans="2:7" x14ac:dyDescent="0.25">
      <c r="B123">
        <v>11114</v>
      </c>
      <c r="C123">
        <v>90.25</v>
      </c>
      <c r="D123">
        <v>266.89999999999998</v>
      </c>
      <c r="E123">
        <v>6940.17</v>
      </c>
      <c r="F123">
        <v>-1581.79</v>
      </c>
      <c r="G123">
        <v>-2988.97</v>
      </c>
    </row>
    <row r="124" spans="2:7" x14ac:dyDescent="0.25">
      <c r="B124">
        <v>11208</v>
      </c>
      <c r="C124">
        <v>90.25</v>
      </c>
      <c r="D124">
        <v>267.77</v>
      </c>
      <c r="E124">
        <v>6939.76</v>
      </c>
      <c r="F124">
        <v>-1586.16</v>
      </c>
      <c r="G124">
        <v>-3082.87</v>
      </c>
    </row>
    <row r="125" spans="2:7" x14ac:dyDescent="0.25">
      <c r="B125">
        <v>11301</v>
      </c>
      <c r="C125">
        <v>90.52</v>
      </c>
      <c r="D125">
        <v>268.52999999999997</v>
      </c>
      <c r="E125">
        <v>6939.14</v>
      </c>
      <c r="F125">
        <v>-1589.17</v>
      </c>
      <c r="G125">
        <v>-3175.82</v>
      </c>
    </row>
    <row r="126" spans="2:7" x14ac:dyDescent="0.25">
      <c r="B126">
        <v>11395</v>
      </c>
      <c r="C126">
        <v>90.52</v>
      </c>
      <c r="D126">
        <v>268.19</v>
      </c>
      <c r="E126">
        <v>6938.29</v>
      </c>
      <c r="F126">
        <v>-1591.86</v>
      </c>
      <c r="G126">
        <v>-3269.77</v>
      </c>
    </row>
    <row r="127" spans="2:7" x14ac:dyDescent="0.25">
      <c r="B127">
        <v>11489</v>
      </c>
      <c r="C127">
        <v>90.43</v>
      </c>
      <c r="D127">
        <v>267.93</v>
      </c>
      <c r="E127">
        <v>6937.51</v>
      </c>
      <c r="F127">
        <v>-1595.04</v>
      </c>
      <c r="G127">
        <v>-3363.72</v>
      </c>
    </row>
    <row r="128" spans="2:7" x14ac:dyDescent="0.25">
      <c r="B128">
        <v>11582</v>
      </c>
      <c r="C128">
        <v>90.4</v>
      </c>
      <c r="D128">
        <v>268.17</v>
      </c>
      <c r="E128">
        <v>6936.83</v>
      </c>
      <c r="F128">
        <v>-1598.2</v>
      </c>
      <c r="G128">
        <v>-3456.66</v>
      </c>
    </row>
    <row r="129" spans="2:7" x14ac:dyDescent="0.25">
      <c r="B129">
        <v>11677</v>
      </c>
      <c r="C129">
        <v>90.31</v>
      </c>
      <c r="D129">
        <v>267.06</v>
      </c>
      <c r="E129">
        <v>6936.24</v>
      </c>
      <c r="F129">
        <v>-1602.16</v>
      </c>
      <c r="G129">
        <v>-3551.57</v>
      </c>
    </row>
    <row r="130" spans="2:7" x14ac:dyDescent="0.25">
      <c r="B130">
        <v>11770</v>
      </c>
      <c r="C130">
        <v>90.55</v>
      </c>
      <c r="D130">
        <v>266.89</v>
      </c>
      <c r="E130">
        <v>6935.55</v>
      </c>
      <c r="F130">
        <v>-1607.06</v>
      </c>
      <c r="G130">
        <v>-3644.44</v>
      </c>
    </row>
    <row r="131" spans="2:7" x14ac:dyDescent="0.25">
      <c r="B131">
        <v>11863</v>
      </c>
      <c r="C131">
        <v>90.37</v>
      </c>
      <c r="D131">
        <v>267.33999999999997</v>
      </c>
      <c r="E131">
        <v>6934.8</v>
      </c>
      <c r="F131">
        <v>-1611.74</v>
      </c>
      <c r="G131">
        <v>-3737.32</v>
      </c>
    </row>
    <row r="132" spans="2:7" x14ac:dyDescent="0.25">
      <c r="B132">
        <v>11956</v>
      </c>
      <c r="C132">
        <v>90.37</v>
      </c>
      <c r="D132">
        <v>267.02999999999997</v>
      </c>
      <c r="E132">
        <v>6934.2</v>
      </c>
      <c r="F132">
        <v>-1616.31</v>
      </c>
      <c r="G132">
        <v>-3830.21</v>
      </c>
    </row>
    <row r="133" spans="2:7" x14ac:dyDescent="0.25">
      <c r="B133">
        <v>12051</v>
      </c>
      <c r="C133">
        <v>90.43</v>
      </c>
      <c r="D133">
        <v>265.91000000000003</v>
      </c>
      <c r="E133">
        <v>6933.54</v>
      </c>
      <c r="F133">
        <v>-1622.16</v>
      </c>
      <c r="G133">
        <v>-3925.02</v>
      </c>
    </row>
    <row r="134" spans="2:7" x14ac:dyDescent="0.25">
      <c r="B134">
        <v>12144</v>
      </c>
      <c r="C134">
        <v>90.12</v>
      </c>
      <c r="D134">
        <v>265.18</v>
      </c>
      <c r="E134">
        <v>6933.09</v>
      </c>
      <c r="F134">
        <v>-1629.38</v>
      </c>
      <c r="G134">
        <v>-4017.74</v>
      </c>
    </row>
    <row r="135" spans="2:7" x14ac:dyDescent="0.25">
      <c r="B135">
        <v>12239</v>
      </c>
      <c r="C135">
        <v>90.18</v>
      </c>
      <c r="D135">
        <v>263.45999999999998</v>
      </c>
      <c r="E135">
        <v>6932.84</v>
      </c>
      <c r="F135">
        <v>-1638.79</v>
      </c>
      <c r="G135">
        <v>-4112.2700000000004</v>
      </c>
    </row>
    <row r="136" spans="2:7" x14ac:dyDescent="0.25">
      <c r="B136">
        <v>12334</v>
      </c>
      <c r="C136">
        <v>90.15</v>
      </c>
      <c r="D136">
        <v>263.39999999999998</v>
      </c>
      <c r="E136">
        <v>6932.57</v>
      </c>
      <c r="F136">
        <v>-1649.66</v>
      </c>
      <c r="G136">
        <v>-4206.6400000000003</v>
      </c>
    </row>
    <row r="137" spans="2:7" x14ac:dyDescent="0.25">
      <c r="B137">
        <v>12428</v>
      </c>
      <c r="C137">
        <v>90.43</v>
      </c>
      <c r="D137">
        <v>260.2</v>
      </c>
      <c r="E137">
        <v>6932.09</v>
      </c>
      <c r="F137">
        <v>-1663.06</v>
      </c>
      <c r="G137">
        <v>-4299.67</v>
      </c>
    </row>
    <row r="138" spans="2:7" x14ac:dyDescent="0.25">
      <c r="B138">
        <v>12521</v>
      </c>
      <c r="C138">
        <v>90.43</v>
      </c>
      <c r="D138">
        <v>265.5</v>
      </c>
      <c r="E138">
        <v>6931.39</v>
      </c>
      <c r="F138">
        <v>-1674.63</v>
      </c>
      <c r="G138">
        <v>-4391.91</v>
      </c>
    </row>
    <row r="139" spans="2:7" x14ac:dyDescent="0.25">
      <c r="B139">
        <v>12615</v>
      </c>
      <c r="C139">
        <v>90.37</v>
      </c>
      <c r="D139">
        <v>271.8</v>
      </c>
      <c r="E139">
        <v>6930.74</v>
      </c>
      <c r="F139">
        <v>-1676.85</v>
      </c>
      <c r="G139">
        <v>-4485.84</v>
      </c>
    </row>
    <row r="140" spans="2:7" x14ac:dyDescent="0.25">
      <c r="B140">
        <v>12710</v>
      </c>
      <c r="C140">
        <v>90.28</v>
      </c>
      <c r="D140">
        <v>271.75</v>
      </c>
      <c r="E140">
        <v>6930.2</v>
      </c>
      <c r="F140">
        <v>-1673.9</v>
      </c>
      <c r="G140">
        <v>-4580.79</v>
      </c>
    </row>
    <row r="141" spans="2:7" x14ac:dyDescent="0.25">
      <c r="B141">
        <v>12804</v>
      </c>
      <c r="C141">
        <v>90.52</v>
      </c>
      <c r="D141">
        <v>270.27999999999997</v>
      </c>
      <c r="E141">
        <v>6929.54</v>
      </c>
      <c r="F141">
        <v>-1672.24</v>
      </c>
      <c r="G141">
        <v>-4674.7700000000004</v>
      </c>
    </row>
    <row r="142" spans="2:7" x14ac:dyDescent="0.25">
      <c r="B142">
        <v>12898</v>
      </c>
      <c r="C142">
        <v>90.4</v>
      </c>
      <c r="D142">
        <v>270.05</v>
      </c>
      <c r="E142">
        <v>6928.79</v>
      </c>
      <c r="F142">
        <v>-1671.97</v>
      </c>
      <c r="G142">
        <v>-4768.7700000000004</v>
      </c>
    </row>
    <row r="143" spans="2:7" x14ac:dyDescent="0.25">
      <c r="B143">
        <v>12992</v>
      </c>
      <c r="C143">
        <v>90.22</v>
      </c>
      <c r="D143">
        <v>269.27999999999997</v>
      </c>
      <c r="E143">
        <v>6928.28</v>
      </c>
      <c r="F143">
        <v>-1672.52</v>
      </c>
      <c r="G143">
        <v>-4862.76</v>
      </c>
    </row>
    <row r="144" spans="2:7" x14ac:dyDescent="0.25">
      <c r="B144">
        <v>13085</v>
      </c>
      <c r="C144">
        <v>90.15</v>
      </c>
      <c r="D144">
        <v>267.88</v>
      </c>
      <c r="E144">
        <v>6927.98</v>
      </c>
      <c r="F144">
        <v>-1674.82</v>
      </c>
      <c r="G144">
        <v>-4955.7299999999996</v>
      </c>
    </row>
    <row r="145" spans="2:7" x14ac:dyDescent="0.25">
      <c r="B145">
        <v>13179</v>
      </c>
      <c r="C145">
        <v>90.31</v>
      </c>
      <c r="D145">
        <v>264.66000000000003</v>
      </c>
      <c r="E145">
        <v>6927.6</v>
      </c>
      <c r="F145">
        <v>-1680.94</v>
      </c>
      <c r="G145">
        <v>-5049.5200000000004</v>
      </c>
    </row>
    <row r="146" spans="2:7" x14ac:dyDescent="0.25">
      <c r="B146">
        <v>13271</v>
      </c>
      <c r="C146">
        <v>90.49</v>
      </c>
      <c r="D146">
        <v>268.94</v>
      </c>
      <c r="E146">
        <v>6926.96</v>
      </c>
      <c r="F146">
        <v>-1686.07</v>
      </c>
      <c r="G146">
        <v>-5141.3500000000004</v>
      </c>
    </row>
    <row r="147" spans="2:7" x14ac:dyDescent="0.25">
      <c r="B147">
        <v>13365</v>
      </c>
      <c r="C147">
        <v>90.49</v>
      </c>
      <c r="D147">
        <v>266.82</v>
      </c>
      <c r="E147">
        <v>6926.15</v>
      </c>
      <c r="F147">
        <v>-1689.55</v>
      </c>
      <c r="G147">
        <v>-5235.28</v>
      </c>
    </row>
    <row r="148" spans="2:7" x14ac:dyDescent="0.25">
      <c r="B148">
        <v>13457</v>
      </c>
      <c r="C148">
        <v>90.25</v>
      </c>
      <c r="D148">
        <v>268.27999999999997</v>
      </c>
      <c r="E148">
        <v>6925.56</v>
      </c>
      <c r="F148">
        <v>-1693.48</v>
      </c>
      <c r="G148">
        <v>-5327.19</v>
      </c>
    </row>
    <row r="149" spans="2:7" x14ac:dyDescent="0.25">
      <c r="B149">
        <v>13550</v>
      </c>
      <c r="C149">
        <v>90.34</v>
      </c>
      <c r="D149">
        <v>269.58</v>
      </c>
      <c r="E149">
        <v>6925.08</v>
      </c>
      <c r="F149">
        <v>-1695.22</v>
      </c>
      <c r="G149">
        <v>-5420.17</v>
      </c>
    </row>
    <row r="150" spans="2:7" x14ac:dyDescent="0.25">
      <c r="B150">
        <v>13644</v>
      </c>
      <c r="C150">
        <v>90.46</v>
      </c>
      <c r="D150">
        <v>269.48</v>
      </c>
      <c r="E150">
        <v>6924.42</v>
      </c>
      <c r="F150">
        <v>-1695.99</v>
      </c>
      <c r="G150">
        <v>-5514.16</v>
      </c>
    </row>
    <row r="151" spans="2:7" x14ac:dyDescent="0.25">
      <c r="B151">
        <v>13737</v>
      </c>
      <c r="C151">
        <v>90.25</v>
      </c>
      <c r="D151">
        <v>269.69</v>
      </c>
      <c r="E151">
        <v>6923.85</v>
      </c>
      <c r="F151">
        <v>-1696.66</v>
      </c>
      <c r="G151">
        <v>-5607.16</v>
      </c>
    </row>
    <row r="152" spans="2:7" x14ac:dyDescent="0.25">
      <c r="B152">
        <v>13831</v>
      </c>
      <c r="C152">
        <v>90.28</v>
      </c>
      <c r="D152">
        <v>269.62</v>
      </c>
      <c r="E152">
        <v>6923.41</v>
      </c>
      <c r="F152">
        <v>-1697.23</v>
      </c>
      <c r="G152">
        <v>-5701.16</v>
      </c>
    </row>
    <row r="153" spans="2:7" x14ac:dyDescent="0.25">
      <c r="B153">
        <v>13924</v>
      </c>
      <c r="C153">
        <v>90.28</v>
      </c>
      <c r="D153">
        <v>269.37</v>
      </c>
      <c r="E153">
        <v>6922.96</v>
      </c>
      <c r="F153">
        <v>-1698.05</v>
      </c>
      <c r="G153">
        <v>-5794.15</v>
      </c>
    </row>
    <row r="154" spans="2:7" x14ac:dyDescent="0.25">
      <c r="B154">
        <v>14016</v>
      </c>
      <c r="C154">
        <v>90.22</v>
      </c>
      <c r="D154">
        <v>268.82</v>
      </c>
      <c r="E154">
        <v>6922.56</v>
      </c>
      <c r="F154">
        <v>-1699.5</v>
      </c>
      <c r="G154">
        <v>-5886.14</v>
      </c>
    </row>
    <row r="155" spans="2:7" x14ac:dyDescent="0.25">
      <c r="B155">
        <v>14109</v>
      </c>
      <c r="C155">
        <v>89.91</v>
      </c>
      <c r="D155">
        <v>270.02</v>
      </c>
      <c r="E155">
        <v>6922.45</v>
      </c>
      <c r="F155">
        <v>-1700.44</v>
      </c>
      <c r="G155">
        <v>-5979.13</v>
      </c>
    </row>
    <row r="156" spans="2:7" x14ac:dyDescent="0.25">
      <c r="B156">
        <v>14202</v>
      </c>
      <c r="C156">
        <v>90.06</v>
      </c>
      <c r="D156">
        <v>268.57</v>
      </c>
      <c r="E156">
        <v>6922.48</v>
      </c>
      <c r="F156">
        <v>-1701.59</v>
      </c>
      <c r="G156">
        <v>-6072.12</v>
      </c>
    </row>
    <row r="157" spans="2:7" x14ac:dyDescent="0.25">
      <c r="B157">
        <v>14295</v>
      </c>
      <c r="C157">
        <v>90.12</v>
      </c>
      <c r="D157">
        <v>267.33</v>
      </c>
      <c r="E157">
        <v>6922.33</v>
      </c>
      <c r="F157">
        <v>-1704.91</v>
      </c>
      <c r="G157">
        <v>-6165.06</v>
      </c>
    </row>
    <row r="158" spans="2:7" x14ac:dyDescent="0.25">
      <c r="B158">
        <v>14388</v>
      </c>
      <c r="C158">
        <v>89.85</v>
      </c>
      <c r="D158">
        <v>266.49</v>
      </c>
      <c r="E158">
        <v>6922.35</v>
      </c>
      <c r="F158">
        <v>-1709.92</v>
      </c>
      <c r="G158">
        <v>-6257.93</v>
      </c>
    </row>
    <row r="159" spans="2:7" x14ac:dyDescent="0.25">
      <c r="B159">
        <v>14482</v>
      </c>
      <c r="C159">
        <v>90.18</v>
      </c>
      <c r="D159">
        <v>265.89999999999998</v>
      </c>
      <c r="E159">
        <v>6922.33</v>
      </c>
      <c r="F159">
        <v>-1716.16</v>
      </c>
      <c r="G159">
        <v>-6351.72</v>
      </c>
    </row>
    <row r="160" spans="2:7" x14ac:dyDescent="0.25">
      <c r="B160">
        <v>14575</v>
      </c>
      <c r="C160">
        <v>89.94</v>
      </c>
      <c r="D160">
        <v>265.88</v>
      </c>
      <c r="E160">
        <v>6922.23</v>
      </c>
      <c r="F160">
        <v>-1722.83</v>
      </c>
      <c r="G160">
        <v>-6444.48</v>
      </c>
    </row>
    <row r="161" spans="2:7" x14ac:dyDescent="0.25">
      <c r="B161">
        <v>14669</v>
      </c>
      <c r="C161">
        <v>89.91</v>
      </c>
      <c r="D161">
        <v>263.18</v>
      </c>
      <c r="E161">
        <v>6922.35</v>
      </c>
      <c r="F161">
        <v>-1731.79</v>
      </c>
      <c r="G161">
        <v>-6538.04</v>
      </c>
    </row>
    <row r="162" spans="2:7" x14ac:dyDescent="0.25">
      <c r="B162">
        <v>14763</v>
      </c>
      <c r="C162">
        <v>90.12</v>
      </c>
      <c r="D162">
        <v>264.3</v>
      </c>
      <c r="E162">
        <v>6922.33</v>
      </c>
      <c r="F162">
        <v>-1742.04</v>
      </c>
      <c r="G162">
        <v>-6631.48</v>
      </c>
    </row>
    <row r="163" spans="2:7" x14ac:dyDescent="0.25">
      <c r="B163">
        <v>14858</v>
      </c>
      <c r="C163">
        <v>90.43</v>
      </c>
      <c r="D163">
        <v>267.43</v>
      </c>
      <c r="E163">
        <v>6921.87</v>
      </c>
      <c r="F163">
        <v>-1748.89</v>
      </c>
      <c r="G163">
        <v>-6726.22</v>
      </c>
    </row>
    <row r="164" spans="2:7" x14ac:dyDescent="0.25">
      <c r="B164">
        <v>14952</v>
      </c>
      <c r="C164">
        <v>90.52</v>
      </c>
      <c r="D164">
        <v>268.97000000000003</v>
      </c>
      <c r="E164">
        <v>6921.09</v>
      </c>
      <c r="F164">
        <v>-1751.84</v>
      </c>
      <c r="G164">
        <v>-6820.17</v>
      </c>
    </row>
    <row r="165" spans="2:7" x14ac:dyDescent="0.25">
      <c r="B165">
        <v>15044</v>
      </c>
      <c r="C165">
        <v>90.03</v>
      </c>
      <c r="D165">
        <v>267.52</v>
      </c>
      <c r="E165">
        <v>6920.65</v>
      </c>
      <c r="F165">
        <v>-1754.66</v>
      </c>
      <c r="G165">
        <v>-6912.12</v>
      </c>
    </row>
    <row r="166" spans="2:7" x14ac:dyDescent="0.25">
      <c r="B166">
        <v>15139</v>
      </c>
      <c r="C166">
        <v>89.82</v>
      </c>
      <c r="D166">
        <v>266.31</v>
      </c>
      <c r="E166">
        <v>6920.78</v>
      </c>
      <c r="F166">
        <v>-1759.77</v>
      </c>
      <c r="G166">
        <v>-7006.98</v>
      </c>
    </row>
    <row r="167" spans="2:7" x14ac:dyDescent="0.25">
      <c r="B167">
        <v>15233</v>
      </c>
      <c r="C167">
        <v>90.31</v>
      </c>
      <c r="D167">
        <v>267.27</v>
      </c>
      <c r="E167">
        <v>6920.67</v>
      </c>
      <c r="F167">
        <v>-1765.03</v>
      </c>
      <c r="G167">
        <v>-7100.83</v>
      </c>
    </row>
    <row r="168" spans="2:7" x14ac:dyDescent="0.25">
      <c r="B168">
        <v>15328</v>
      </c>
      <c r="C168">
        <v>90</v>
      </c>
      <c r="D168">
        <v>266.63</v>
      </c>
      <c r="E168">
        <v>6920.41</v>
      </c>
      <c r="F168">
        <v>-1770.09</v>
      </c>
      <c r="G168">
        <v>-7195.7</v>
      </c>
    </row>
    <row r="169" spans="2:7" x14ac:dyDescent="0.25">
      <c r="B169">
        <v>15421</v>
      </c>
      <c r="C169">
        <v>90.62</v>
      </c>
      <c r="D169">
        <v>267.79000000000002</v>
      </c>
      <c r="E169">
        <v>6919.91</v>
      </c>
      <c r="F169">
        <v>-1774.61</v>
      </c>
      <c r="G169">
        <v>-7288.58</v>
      </c>
    </row>
    <row r="170" spans="2:7" x14ac:dyDescent="0.25">
      <c r="B170">
        <v>15515</v>
      </c>
      <c r="C170">
        <v>89.82</v>
      </c>
      <c r="D170">
        <v>266.45999999999998</v>
      </c>
      <c r="E170">
        <v>6919.55</v>
      </c>
      <c r="F170">
        <v>-1779.33</v>
      </c>
      <c r="G170">
        <v>-7382.46</v>
      </c>
    </row>
    <row r="171" spans="2:7" x14ac:dyDescent="0.25">
      <c r="B171">
        <v>15608</v>
      </c>
      <c r="C171">
        <v>89.72</v>
      </c>
      <c r="D171">
        <v>267.36</v>
      </c>
      <c r="E171">
        <v>6919.92</v>
      </c>
      <c r="F171">
        <v>-1784.34</v>
      </c>
      <c r="G171">
        <v>-7475.32</v>
      </c>
    </row>
    <row r="172" spans="2:7" x14ac:dyDescent="0.25">
      <c r="B172">
        <v>15703</v>
      </c>
      <c r="C172">
        <v>90.4</v>
      </c>
      <c r="D172">
        <v>267.5</v>
      </c>
      <c r="E172">
        <v>6919.82</v>
      </c>
      <c r="F172">
        <v>-1788.6</v>
      </c>
      <c r="G172">
        <v>-7570.23</v>
      </c>
    </row>
    <row r="173" spans="2:7" x14ac:dyDescent="0.25">
      <c r="B173">
        <v>15797</v>
      </c>
      <c r="C173">
        <v>90.46</v>
      </c>
      <c r="D173">
        <v>269.2</v>
      </c>
      <c r="E173">
        <v>6919.12</v>
      </c>
      <c r="F173">
        <v>-1791.31</v>
      </c>
      <c r="G173">
        <v>-7664.18</v>
      </c>
    </row>
    <row r="174" spans="2:7" x14ac:dyDescent="0.25">
      <c r="B174">
        <v>15892</v>
      </c>
      <c r="C174">
        <v>89.66</v>
      </c>
      <c r="D174">
        <v>266.95999999999998</v>
      </c>
      <c r="E174">
        <v>6919.02</v>
      </c>
      <c r="F174">
        <v>-1794.49</v>
      </c>
      <c r="G174">
        <v>-7759.12</v>
      </c>
    </row>
    <row r="175" spans="2:7" x14ac:dyDescent="0.25">
      <c r="B175">
        <v>15984</v>
      </c>
      <c r="C175">
        <v>89.54</v>
      </c>
      <c r="D175">
        <v>267.17</v>
      </c>
      <c r="E175">
        <v>6919.66</v>
      </c>
      <c r="F175">
        <v>-1799.2</v>
      </c>
      <c r="G175">
        <v>-7851</v>
      </c>
    </row>
    <row r="176" spans="2:7" x14ac:dyDescent="0.25">
      <c r="B176">
        <v>16077</v>
      </c>
      <c r="C176">
        <v>90.06</v>
      </c>
      <c r="D176">
        <v>270.52</v>
      </c>
      <c r="E176">
        <v>6919.99</v>
      </c>
      <c r="F176">
        <v>-1801.08</v>
      </c>
      <c r="G176">
        <v>-7943.97</v>
      </c>
    </row>
    <row r="177" spans="2:7" x14ac:dyDescent="0.25">
      <c r="B177">
        <v>16169</v>
      </c>
      <c r="C177">
        <v>90.49</v>
      </c>
      <c r="D177">
        <v>270.14999999999998</v>
      </c>
      <c r="E177">
        <v>6919.54</v>
      </c>
      <c r="F177">
        <v>-1800.54</v>
      </c>
      <c r="G177">
        <v>-8035.96</v>
      </c>
    </row>
    <row r="178" spans="2:7" x14ac:dyDescent="0.25">
      <c r="B178">
        <v>16261</v>
      </c>
      <c r="C178">
        <v>91.17</v>
      </c>
      <c r="D178">
        <v>271.83</v>
      </c>
      <c r="E178">
        <v>6918.21</v>
      </c>
      <c r="F178">
        <v>-1798.95</v>
      </c>
      <c r="G178">
        <v>-8127.94</v>
      </c>
    </row>
    <row r="179" spans="2:7" x14ac:dyDescent="0.25">
      <c r="B179">
        <v>16355</v>
      </c>
      <c r="C179">
        <v>91.32</v>
      </c>
      <c r="D179">
        <v>270.52</v>
      </c>
      <c r="E179">
        <v>6916.17</v>
      </c>
      <c r="F179">
        <v>-1797.02</v>
      </c>
      <c r="G179">
        <v>-8221.89</v>
      </c>
    </row>
    <row r="180" spans="2:7" x14ac:dyDescent="0.25">
      <c r="B180">
        <v>16449</v>
      </c>
      <c r="C180">
        <v>90.18</v>
      </c>
      <c r="D180">
        <v>267.02999999999997</v>
      </c>
      <c r="E180">
        <v>6914.94</v>
      </c>
      <c r="F180">
        <v>-1799.03</v>
      </c>
      <c r="G180">
        <v>-8315.85</v>
      </c>
    </row>
    <row r="181" spans="2:7" x14ac:dyDescent="0.25">
      <c r="B181">
        <v>16542</v>
      </c>
      <c r="C181">
        <v>89.88</v>
      </c>
      <c r="D181">
        <v>266.08999999999997</v>
      </c>
      <c r="E181">
        <v>6914.89</v>
      </c>
      <c r="F181">
        <v>-1804.61</v>
      </c>
      <c r="G181">
        <v>-8408.68</v>
      </c>
    </row>
    <row r="182" spans="2:7" x14ac:dyDescent="0.25">
      <c r="B182">
        <v>16636</v>
      </c>
      <c r="C182">
        <v>89.08</v>
      </c>
      <c r="D182">
        <v>265.19</v>
      </c>
      <c r="E182">
        <v>6915.74</v>
      </c>
      <c r="F182">
        <v>-1811.76</v>
      </c>
      <c r="G182">
        <v>-8502.4</v>
      </c>
    </row>
    <row r="183" spans="2:7" x14ac:dyDescent="0.25">
      <c r="B183">
        <v>16729</v>
      </c>
      <c r="C183">
        <v>90.46</v>
      </c>
      <c r="D183">
        <v>271.83999999999997</v>
      </c>
      <c r="E183">
        <v>6916.12</v>
      </c>
      <c r="F183">
        <v>-1814.16</v>
      </c>
      <c r="G183">
        <v>-8595.31</v>
      </c>
    </row>
    <row r="184" spans="2:7" x14ac:dyDescent="0.25">
      <c r="B184">
        <v>16822</v>
      </c>
      <c r="C184">
        <v>89.63</v>
      </c>
      <c r="D184">
        <v>272.63</v>
      </c>
      <c r="E184">
        <v>6916.04</v>
      </c>
      <c r="F184">
        <v>-1810.54</v>
      </c>
      <c r="G184">
        <v>-8688.24</v>
      </c>
    </row>
    <row r="185" spans="2:7" x14ac:dyDescent="0.25">
      <c r="B185">
        <v>16915</v>
      </c>
      <c r="C185">
        <v>88.95</v>
      </c>
      <c r="D185">
        <v>268.54000000000002</v>
      </c>
      <c r="E185">
        <v>6917.2</v>
      </c>
      <c r="F185">
        <v>-1809.59</v>
      </c>
      <c r="G185">
        <v>-8781.2099999999991</v>
      </c>
    </row>
    <row r="186" spans="2:7" x14ac:dyDescent="0.25">
      <c r="B186">
        <v>17009</v>
      </c>
      <c r="C186">
        <v>90</v>
      </c>
      <c r="D186">
        <v>268.33999999999997</v>
      </c>
      <c r="E186">
        <v>6918.06</v>
      </c>
      <c r="F186">
        <v>-1812.15</v>
      </c>
      <c r="G186">
        <v>-8875.17</v>
      </c>
    </row>
    <row r="187" spans="2:7" x14ac:dyDescent="0.25">
      <c r="B187">
        <v>17102</v>
      </c>
      <c r="C187">
        <v>90.52</v>
      </c>
      <c r="D187">
        <v>265.95999999999998</v>
      </c>
      <c r="E187">
        <v>6917.64</v>
      </c>
      <c r="F187">
        <v>-1816.77</v>
      </c>
      <c r="G187">
        <v>-8968.0499999999993</v>
      </c>
    </row>
    <row r="188" spans="2:7" x14ac:dyDescent="0.25">
      <c r="B188">
        <v>17196</v>
      </c>
      <c r="C188">
        <v>90.34</v>
      </c>
      <c r="D188">
        <v>264.73</v>
      </c>
      <c r="E188">
        <v>6916.93</v>
      </c>
      <c r="F188">
        <v>-1824.4</v>
      </c>
      <c r="G188">
        <v>-9061.73</v>
      </c>
    </row>
    <row r="189" spans="2:7" x14ac:dyDescent="0.25">
      <c r="B189">
        <v>17290</v>
      </c>
      <c r="C189">
        <v>89.94</v>
      </c>
      <c r="D189">
        <v>264.58</v>
      </c>
      <c r="E189">
        <v>6916.7</v>
      </c>
      <c r="F189">
        <v>-1833.16</v>
      </c>
      <c r="G189">
        <v>-9155.32</v>
      </c>
    </row>
    <row r="190" spans="2:7" x14ac:dyDescent="0.25">
      <c r="B190">
        <v>17386</v>
      </c>
      <c r="C190">
        <v>89.01</v>
      </c>
      <c r="D190">
        <v>263.69</v>
      </c>
      <c r="E190">
        <v>6917.58</v>
      </c>
      <c r="F190">
        <v>-1842.96</v>
      </c>
      <c r="G190">
        <v>-9250.81</v>
      </c>
    </row>
    <row r="191" spans="2:7" x14ac:dyDescent="0.25">
      <c r="B191">
        <v>17480</v>
      </c>
      <c r="C191">
        <v>88.95</v>
      </c>
      <c r="D191">
        <v>264.52</v>
      </c>
      <c r="E191">
        <v>6919.25</v>
      </c>
      <c r="F191">
        <v>-1852.62</v>
      </c>
      <c r="G191">
        <v>-9344.2999999999993</v>
      </c>
    </row>
    <row r="192" spans="2:7" x14ac:dyDescent="0.25">
      <c r="B192">
        <v>17573</v>
      </c>
      <c r="C192">
        <v>88.86</v>
      </c>
      <c r="D192">
        <v>265.67</v>
      </c>
      <c r="E192">
        <v>6921.03</v>
      </c>
      <c r="F192">
        <v>-1860.57</v>
      </c>
      <c r="G192">
        <v>-9436.94</v>
      </c>
    </row>
    <row r="193" spans="2:7" x14ac:dyDescent="0.25">
      <c r="B193">
        <v>17668</v>
      </c>
      <c r="C193">
        <v>88.86</v>
      </c>
      <c r="D193">
        <v>264.83999999999997</v>
      </c>
      <c r="E193">
        <v>6922.92</v>
      </c>
      <c r="F193">
        <v>-1868.42</v>
      </c>
      <c r="G193">
        <v>-9531.6</v>
      </c>
    </row>
    <row r="194" spans="2:7" x14ac:dyDescent="0.25">
      <c r="B194">
        <v>17760</v>
      </c>
      <c r="C194">
        <v>89.82</v>
      </c>
      <c r="D194">
        <v>268.33999999999997</v>
      </c>
      <c r="E194">
        <v>6923.98</v>
      </c>
      <c r="F194">
        <v>-1873.9</v>
      </c>
      <c r="G194">
        <v>-9623.41</v>
      </c>
    </row>
    <row r="195" spans="2:7" x14ac:dyDescent="0.25">
      <c r="B195">
        <v>17854</v>
      </c>
      <c r="C195">
        <v>89.85</v>
      </c>
      <c r="D195">
        <v>268.88</v>
      </c>
      <c r="E195">
        <v>6924.25</v>
      </c>
      <c r="F195">
        <v>-1876.18</v>
      </c>
      <c r="G195">
        <v>-9717.3799999999992</v>
      </c>
    </row>
    <row r="196" spans="2:7" x14ac:dyDescent="0.25">
      <c r="B196">
        <v>17948</v>
      </c>
      <c r="C196">
        <v>89.91</v>
      </c>
      <c r="D196">
        <v>265.51</v>
      </c>
      <c r="E196">
        <v>6924.45</v>
      </c>
      <c r="F196">
        <v>-1880.78</v>
      </c>
      <c r="G196">
        <v>-9811.26</v>
      </c>
    </row>
    <row r="197" spans="2:7" x14ac:dyDescent="0.25">
      <c r="B197">
        <v>18042</v>
      </c>
      <c r="C197">
        <v>89.78</v>
      </c>
      <c r="D197">
        <v>266.04000000000002</v>
      </c>
      <c r="E197">
        <v>6924.7</v>
      </c>
      <c r="F197">
        <v>-1887.7</v>
      </c>
      <c r="G197">
        <v>-9905</v>
      </c>
    </row>
    <row r="198" spans="2:7" x14ac:dyDescent="0.25">
      <c r="B198">
        <v>18136</v>
      </c>
      <c r="C198">
        <v>89.57</v>
      </c>
      <c r="D198">
        <v>266.45999999999998</v>
      </c>
      <c r="E198">
        <v>6925.24</v>
      </c>
      <c r="F198">
        <v>-1893.85</v>
      </c>
      <c r="G198">
        <v>-9998.7999999999993</v>
      </c>
    </row>
    <row r="199" spans="2:7" x14ac:dyDescent="0.25">
      <c r="B199">
        <v>18230</v>
      </c>
      <c r="C199">
        <v>89.69</v>
      </c>
      <c r="D199">
        <v>266.60000000000002</v>
      </c>
      <c r="E199">
        <v>6925.84</v>
      </c>
      <c r="F199">
        <v>-1899.54</v>
      </c>
      <c r="G199">
        <v>-10092.620000000001</v>
      </c>
    </row>
    <row r="200" spans="2:7" x14ac:dyDescent="0.25">
      <c r="B200">
        <v>18416</v>
      </c>
      <c r="C200">
        <v>89.57</v>
      </c>
      <c r="D200">
        <v>267.35000000000002</v>
      </c>
      <c r="E200">
        <v>6927.04</v>
      </c>
      <c r="F200">
        <v>-1909.35</v>
      </c>
      <c r="G200">
        <v>-10278.36</v>
      </c>
    </row>
    <row r="201" spans="2:7" x14ac:dyDescent="0.25">
      <c r="B201">
        <v>18603</v>
      </c>
      <c r="C201">
        <v>89.91</v>
      </c>
      <c r="D201">
        <v>269.33</v>
      </c>
      <c r="E201">
        <v>6927.89</v>
      </c>
      <c r="F201">
        <v>-1914.77</v>
      </c>
      <c r="G201">
        <v>-10465.27</v>
      </c>
    </row>
    <row r="202" spans="2:7" x14ac:dyDescent="0.25">
      <c r="B202">
        <v>18640</v>
      </c>
      <c r="C202">
        <v>89.91</v>
      </c>
      <c r="D202">
        <v>269.33</v>
      </c>
      <c r="E202">
        <v>6927.95</v>
      </c>
      <c r="F202">
        <v>-1915.2</v>
      </c>
      <c r="G202">
        <v>-10502.27</v>
      </c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2017-12-20T21:14:54Z</dcterms:modified>
</cp:coreProperties>
</file>