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<sst xmlns="http://schemas.openxmlformats.org/spreadsheetml/2006/main" count="42" uniqueCount="38">
  <si>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</si>
  <si>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</si>
  <si>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</si>
  <si>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</si>
  <si>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</si>
  <si>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</si>
  <si>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</si>
  <si>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</si>
  <si>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</si>
  <si>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</si>
  <si>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</si>
  <si>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</si>
  <si>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</si>
  <si>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</si>
  <si>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</si>
  <si>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</si>
  <si>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</si>
  <si>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</si>
  <si>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</si>
  <si>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</si>
  <si>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</si>
  <si>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</si>
  <si>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</si>
  <si>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</si>
  <si>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</si>
  <si>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</si>
  <si>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</si>
  <si>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</si>
  <si>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</si>
  <si>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</si>
  <si>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</si>
  <si>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</si>
  <si>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</si>
  <si>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</si>
  <si>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</si>
  <si>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NENE SEC.32-T06N-R66W</t>
  </si>
  <si>
    <t>AG 31N-31B-L</t>
  </si>
  <si>
    <t>05-123-44875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</si>
</sst>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0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355.78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106</v>
      </c>
      <c r="C3">
        <v>0.24</v>
      </c>
      <c r="D3">
        <v>355.78</v>
      </c>
      <c r="E3">
        <v>106</v>
      </c>
      <c r="F3">
        <v>0.18</v>
      </c>
      <c r="G3">
        <v>-0.01</v>
      </c>
    </row>
    <row r="4" spans="1:11" ht="15.75" thickBot="1" x14ac:dyDescent="0.3">
      <c r="A4" s="6" t="s">
        <v>8</v>
      </c>
      <c r="B4">
        <v>193</v>
      </c>
      <c r="C4">
        <v>0.21</v>
      </c>
      <c r="D4">
        <v>17.989999999999998</v>
      </c>
      <c r="E4">
        <v>193</v>
      </c>
      <c r="F4">
        <v>0.51</v>
      </c>
      <c r="G4">
        <v>0.02</v>
      </c>
    </row>
    <row r="5" spans="1:11" ht="15.75" thickBot="1" x14ac:dyDescent="0.3">
      <c r="A5" s="10">
        <v>10311</v>
      </c>
      <c r="B5">
        <v>283</v>
      </c>
      <c r="C5">
        <v>0.18</v>
      </c>
      <c r="D5">
        <v>58.88</v>
      </c>
      <c r="E5">
        <v>283</v>
      </c>
      <c r="F5">
        <v>0.74</v>
      </c>
      <c r="G5">
        <v>0.19</v>
      </c>
    </row>
    <row r="6" spans="1:11" x14ac:dyDescent="0.25">
      <c r="A6" s="7" t="s">
        <v>9</v>
      </c>
      <c r="B6">
        <v>375</v>
      </c>
      <c r="C6">
        <v>1.62</v>
      </c>
      <c r="D6">
        <v>118.03</v>
      </c>
      <c r="E6">
        <v>374.99</v>
      </c>
      <c r="F6">
        <v>0.21</v>
      </c>
      <c r="G6">
        <v>1.47</v>
      </c>
    </row>
    <row r="7" spans="1:11" ht="15.75" x14ac:dyDescent="0.25">
      <c r="A7" s="18" t="s">
        <v>36</v>
      </c>
      <c r="B7">
        <v>467</v>
      </c>
      <c r="C7">
        <v>2.79</v>
      </c>
      <c r="D7">
        <v>115.05</v>
      </c>
      <c r="E7">
        <v>466.92</v>
      </c>
      <c r="F7">
        <v>-1.35</v>
      </c>
      <c r="G7">
        <v>4.6399999999999997</v>
      </c>
    </row>
    <row r="8" spans="1:11" x14ac:dyDescent="0.25">
      <c r="A8" s="13" t="s">
        <v>12</v>
      </c>
      <c r="B8">
        <v>557</v>
      </c>
      <c r="C8">
        <v>5.0599999999999996</v>
      </c>
      <c r="D8">
        <v>118.17</v>
      </c>
      <c r="E8">
        <v>556.70000000000005</v>
      </c>
      <c r="F8">
        <v>-4.1500000000000004</v>
      </c>
      <c r="G8">
        <v>10.130000000000001</v>
      </c>
    </row>
    <row r="9" spans="1:11" ht="15.75" thickBot="1" x14ac:dyDescent="0.3">
      <c r="A9" s="16" t="s">
        <v>37</v>
      </c>
      <c r="B9">
        <v>647</v>
      </c>
      <c r="C9">
        <v>7.04</v>
      </c>
      <c r="D9">
        <v>116.93</v>
      </c>
      <c r="E9">
        <v>646.19000000000005</v>
      </c>
      <c r="F9">
        <v>-8.5299999999999994</v>
      </c>
      <c r="G9">
        <v>18.54</v>
      </c>
    </row>
    <row r="10" spans="1:11" ht="15.75" thickBot="1" x14ac:dyDescent="0.3">
      <c r="A10" s="12" t="s">
        <v>11</v>
      </c>
      <c r="B10">
        <v>737</v>
      </c>
      <c r="C10">
        <v>8.4</v>
      </c>
      <c r="D10">
        <v>120.23</v>
      </c>
      <c r="E10">
        <v>735.38</v>
      </c>
      <c r="F10">
        <v>-14.33</v>
      </c>
      <c r="G10">
        <v>29.14</v>
      </c>
    </row>
    <row r="11" spans="1:11" ht="15.75" thickBot="1" x14ac:dyDescent="0.3">
      <c r="A11" s="17" t="s">
        <v>35</v>
      </c>
      <c r="B11">
        <v>827</v>
      </c>
      <c r="C11">
        <v>8.6999999999999993</v>
      </c>
      <c r="D11">
        <v>118.45</v>
      </c>
      <c r="E11">
        <v>824.38</v>
      </c>
      <c r="F11">
        <v>-20.89</v>
      </c>
      <c r="G11">
        <v>40.81</v>
      </c>
    </row>
    <row r="12" spans="1:11" ht="15.75" thickBot="1" x14ac:dyDescent="0.3">
      <c r="A12" s="12" t="s">
        <v>10</v>
      </c>
      <c r="B12">
        <v>917</v>
      </c>
      <c r="C12">
        <v>11.1</v>
      </c>
      <c r="D12">
        <v>112.95</v>
      </c>
      <c r="E12">
        <v>913.03</v>
      </c>
      <c r="F12">
        <v>-27.51</v>
      </c>
      <c r="G12">
        <v>54.77</v>
      </c>
    </row>
    <row r="13" spans="1:11" ht="15.75" thickBot="1" x14ac:dyDescent="0.3">
      <c r="A13" s="11" t="s">
        <v>34</v>
      </c>
      <c r="B13">
        <v>1007</v>
      </c>
      <c r="C13">
        <v>12.99</v>
      </c>
      <c r="D13">
        <v>113.38</v>
      </c>
      <c r="E13">
        <v>1001.05</v>
      </c>
      <c r="F13">
        <v>-34.9</v>
      </c>
      <c r="G13">
        <v>72.03</v>
      </c>
    </row>
    <row r="14" spans="1:11" ht="15.75" thickBot="1" x14ac:dyDescent="0.3">
      <c r="A14" s="12" t="s">
        <v>29</v>
      </c>
      <c r="B14">
        <v>1097</v>
      </c>
      <c r="C14">
        <v>13.17</v>
      </c>
      <c r="D14">
        <v>113.47</v>
      </c>
      <c r="E14">
        <v>1088.71</v>
      </c>
      <c r="F14">
        <v>-43</v>
      </c>
      <c r="G14">
        <v>90.72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12.9</v>
      </c>
      <c r="D15">
        <v>116.35</v>
      </c>
      <c r="E15">
        <v>1176.3900000000001</v>
      </c>
      <c r="F15">
        <v>-51.54</v>
      </c>
      <c r="G15">
        <v>109.13</v>
      </c>
    </row>
    <row r="16" spans="1:11" ht="15.75" thickBot="1" x14ac:dyDescent="0.3">
      <c r="A16" s="12" t="s">
        <v>13</v>
      </c>
      <c r="B16">
        <v>1277</v>
      </c>
      <c r="C16">
        <v>13.09</v>
      </c>
      <c r="D16">
        <v>118.48</v>
      </c>
      <c r="E16">
        <v>1264.0899999999999</v>
      </c>
      <c r="F16">
        <v>-60.86</v>
      </c>
      <c r="G16">
        <v>127.09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12.21</v>
      </c>
      <c r="D17">
        <v>115.67</v>
      </c>
      <c r="E17">
        <v>1351.9</v>
      </c>
      <c r="F17">
        <v>-69.84</v>
      </c>
      <c r="G17">
        <v>144.63</v>
      </c>
    </row>
    <row r="18" spans="1:7" ht="15.75" thickBot="1" x14ac:dyDescent="0.3">
      <c r="A18" s="12" t="s">
        <v>15</v>
      </c>
      <c r="B18">
        <v>1457</v>
      </c>
      <c r="C18">
        <v>12.43</v>
      </c>
      <c r="D18">
        <v>115.59</v>
      </c>
      <c r="E18">
        <v>1439.83</v>
      </c>
      <c r="F18">
        <v>-78.150000000000006</v>
      </c>
      <c r="G18">
        <v>161.94</v>
      </c>
    </row>
    <row r="19" spans="1:7" x14ac:dyDescent="0.25">
      <c r="A19" t="e">
        <f>INDEX(Lookup!C2:C12,Lookup!D2)</f>
        <v>#VALUE!</v>
      </c>
      <c r="B19">
        <v>1547</v>
      </c>
      <c r="C19">
        <v>12.38</v>
      </c>
      <c r="D19">
        <v>114.23</v>
      </c>
      <c r="E19">
        <v>1527.73</v>
      </c>
      <c r="F19">
        <v>-86.29</v>
      </c>
      <c r="G19">
        <v>179.48</v>
      </c>
    </row>
    <row r="20" spans="1:7" x14ac:dyDescent="0.25">
      <c r="B20">
        <v>1637</v>
      </c>
      <c r="C20">
        <v>12.23</v>
      </c>
      <c r="D20">
        <v>116.48</v>
      </c>
      <c r="E20">
        <v>1615.66</v>
      </c>
      <c r="F20">
        <v>-94.5</v>
      </c>
      <c r="G20">
        <v>196.81</v>
      </c>
    </row>
    <row r="21" spans="1:7" x14ac:dyDescent="0.25">
      <c r="B21">
        <v>1709</v>
      </c>
      <c r="C21">
        <v>11.9</v>
      </c>
      <c r="D21">
        <v>116.8</v>
      </c>
      <c r="E21">
        <v>1686.07</v>
      </c>
      <c r="F21">
        <v>-101.25</v>
      </c>
      <c r="G21">
        <v>210.26</v>
      </c>
    </row>
    <row r="22" spans="1:7" x14ac:dyDescent="0.25">
      <c r="B22">
        <v>1775</v>
      </c>
      <c r="C22">
        <v>12.15</v>
      </c>
      <c r="D22">
        <v>116.31</v>
      </c>
      <c r="E22">
        <v>1750.62</v>
      </c>
      <c r="F22">
        <v>-107.4</v>
      </c>
      <c r="G22">
        <v>222.56</v>
      </c>
    </row>
    <row r="23" spans="1:7" x14ac:dyDescent="0.25">
      <c r="B23">
        <v>1868</v>
      </c>
      <c r="C23">
        <v>12.49</v>
      </c>
      <c r="D23">
        <v>119.33</v>
      </c>
      <c r="E23">
        <v>1841.48</v>
      </c>
      <c r="F23">
        <v>-116.66</v>
      </c>
      <c r="G23">
        <v>240.1</v>
      </c>
    </row>
    <row r="24" spans="1:7" x14ac:dyDescent="0.25">
      <c r="B24">
        <v>1961</v>
      </c>
      <c r="C24">
        <v>12.42</v>
      </c>
      <c r="D24">
        <v>122.01</v>
      </c>
      <c r="E24">
        <v>1932.29</v>
      </c>
      <c r="F24">
        <v>-126.89</v>
      </c>
      <c r="G24">
        <v>257.35000000000002</v>
      </c>
    </row>
    <row r="25" spans="1:7" x14ac:dyDescent="0.25">
      <c r="B25">
        <v>2056</v>
      </c>
      <c r="C25">
        <v>12.64</v>
      </c>
      <c r="D25">
        <v>118.73</v>
      </c>
      <c r="E25">
        <v>2025.03</v>
      </c>
      <c r="F25">
        <v>-137.30000000000001</v>
      </c>
      <c r="G25">
        <v>275.13</v>
      </c>
    </row>
    <row r="26" spans="1:7" x14ac:dyDescent="0.25">
      <c r="B26">
        <v>2148</v>
      </c>
      <c r="C26">
        <v>12.64</v>
      </c>
      <c r="D26">
        <v>123.93</v>
      </c>
      <c r="E26">
        <v>2114.81</v>
      </c>
      <c r="F26">
        <v>-147.76</v>
      </c>
      <c r="G26">
        <v>292.3</v>
      </c>
    </row>
    <row r="27" spans="1:7" x14ac:dyDescent="0.25">
      <c r="B27">
        <v>2242</v>
      </c>
      <c r="C27">
        <v>12.86</v>
      </c>
      <c r="D27">
        <v>123.62</v>
      </c>
      <c r="E27">
        <v>2206.4899999999998</v>
      </c>
      <c r="F27">
        <v>-159.29</v>
      </c>
      <c r="G27">
        <v>309.55</v>
      </c>
    </row>
    <row r="28" spans="1:7" x14ac:dyDescent="0.25">
      <c r="B28">
        <v>2336</v>
      </c>
      <c r="C28">
        <v>12.92</v>
      </c>
      <c r="D28">
        <v>121.77</v>
      </c>
      <c r="E28">
        <v>2298.12</v>
      </c>
      <c r="F28">
        <v>-170.61</v>
      </c>
      <c r="G28">
        <v>327.19</v>
      </c>
    </row>
    <row r="29" spans="1:7" x14ac:dyDescent="0.25">
      <c r="B29">
        <v>2429</v>
      </c>
      <c r="C29">
        <v>12.98</v>
      </c>
      <c r="D29">
        <v>119.35</v>
      </c>
      <c r="E29">
        <v>2388.7600000000002</v>
      </c>
      <c r="F29">
        <v>-181.21</v>
      </c>
      <c r="G29">
        <v>345.14</v>
      </c>
    </row>
    <row r="30" spans="1:7" x14ac:dyDescent="0.25">
      <c r="B30">
        <v>2523</v>
      </c>
      <c r="C30">
        <v>12.91</v>
      </c>
      <c r="D30">
        <v>114.8</v>
      </c>
      <c r="E30">
        <v>2480.37</v>
      </c>
      <c r="F30">
        <v>-190.79</v>
      </c>
      <c r="G30">
        <v>363.87</v>
      </c>
    </row>
    <row r="31" spans="1:7" x14ac:dyDescent="0.25">
      <c r="B31">
        <v>2617</v>
      </c>
      <c r="C31">
        <v>13.05</v>
      </c>
      <c r="D31">
        <v>106.52</v>
      </c>
      <c r="E31">
        <v>2571.98</v>
      </c>
      <c r="F31">
        <v>-198.21</v>
      </c>
      <c r="G31">
        <v>383.58</v>
      </c>
    </row>
    <row r="32" spans="1:7" x14ac:dyDescent="0.25">
      <c r="B32">
        <v>2711</v>
      </c>
      <c r="C32">
        <v>12.8</v>
      </c>
      <c r="D32">
        <v>92.27</v>
      </c>
      <c r="E32">
        <v>2663.62</v>
      </c>
      <c r="F32">
        <v>-201.64</v>
      </c>
      <c r="G32">
        <v>404.16</v>
      </c>
    </row>
    <row r="33" spans="2:7" x14ac:dyDescent="0.25">
      <c r="B33">
        <v>2804</v>
      </c>
      <c r="C33">
        <v>12.57</v>
      </c>
      <c r="D33">
        <v>88.83</v>
      </c>
      <c r="E33">
        <v>2754.35</v>
      </c>
      <c r="F33">
        <v>-201.84</v>
      </c>
      <c r="G33">
        <v>424.58</v>
      </c>
    </row>
    <row r="34" spans="2:7" x14ac:dyDescent="0.25">
      <c r="B34">
        <v>2898</v>
      </c>
      <c r="C34">
        <v>12.7</v>
      </c>
      <c r="D34">
        <v>98.22</v>
      </c>
      <c r="E34">
        <v>2846.08</v>
      </c>
      <c r="F34">
        <v>-203.11</v>
      </c>
      <c r="G34">
        <v>445.03</v>
      </c>
    </row>
    <row r="35" spans="2:7" x14ac:dyDescent="0.25">
      <c r="B35">
        <v>2990</v>
      </c>
      <c r="C35">
        <v>12.62</v>
      </c>
      <c r="D35">
        <v>105.46</v>
      </c>
      <c r="E35">
        <v>2935.85</v>
      </c>
      <c r="F35">
        <v>-207.24</v>
      </c>
      <c r="G35">
        <v>464.73</v>
      </c>
    </row>
    <row r="36" spans="2:7" x14ac:dyDescent="0.25">
      <c r="B36">
        <v>3083</v>
      </c>
      <c r="C36">
        <v>12.65</v>
      </c>
      <c r="D36">
        <v>113.13</v>
      </c>
      <c r="E36">
        <v>3026.61</v>
      </c>
      <c r="F36">
        <v>-213.95</v>
      </c>
      <c r="G36">
        <v>483.89</v>
      </c>
    </row>
    <row r="37" spans="2:7" x14ac:dyDescent="0.25">
      <c r="B37">
        <v>3178</v>
      </c>
      <c r="C37">
        <v>12.8</v>
      </c>
      <c r="D37">
        <v>116.29</v>
      </c>
      <c r="E37">
        <v>3119.27</v>
      </c>
      <c r="F37">
        <v>-222.69</v>
      </c>
      <c r="G37">
        <v>502.89</v>
      </c>
    </row>
    <row r="38" spans="2:7" x14ac:dyDescent="0.25">
      <c r="B38">
        <v>3272</v>
      </c>
      <c r="C38">
        <v>12.61</v>
      </c>
      <c r="D38">
        <v>118.71</v>
      </c>
      <c r="E38">
        <v>3210.97</v>
      </c>
      <c r="F38">
        <v>-232.23</v>
      </c>
      <c r="G38">
        <v>521.22</v>
      </c>
    </row>
    <row r="39" spans="2:7" x14ac:dyDescent="0.25">
      <c r="B39">
        <v>3366</v>
      </c>
      <c r="C39">
        <v>12.81</v>
      </c>
      <c r="D39">
        <v>123.42</v>
      </c>
      <c r="E39">
        <v>3302.67</v>
      </c>
      <c r="F39">
        <v>-242.9</v>
      </c>
      <c r="G39">
        <v>538.91999999999996</v>
      </c>
    </row>
    <row r="40" spans="2:7" x14ac:dyDescent="0.25">
      <c r="B40">
        <v>3459</v>
      </c>
      <c r="C40">
        <v>12.5</v>
      </c>
      <c r="D40">
        <v>130.93</v>
      </c>
      <c r="E40">
        <v>3393.42</v>
      </c>
      <c r="F40">
        <v>-255.18</v>
      </c>
      <c r="G40">
        <v>555.13</v>
      </c>
    </row>
    <row r="41" spans="2:7" x14ac:dyDescent="0.25">
      <c r="B41">
        <v>3554</v>
      </c>
      <c r="C41">
        <v>12.83</v>
      </c>
      <c r="D41">
        <v>131.68</v>
      </c>
      <c r="E41">
        <v>3486.11</v>
      </c>
      <c r="F41">
        <v>-268.93</v>
      </c>
      <c r="G41">
        <v>570.78</v>
      </c>
    </row>
    <row r="42" spans="2:7" x14ac:dyDescent="0.25">
      <c r="B42">
        <v>3648</v>
      </c>
      <c r="C42">
        <v>13.04</v>
      </c>
      <c r="D42">
        <v>124.79</v>
      </c>
      <c r="E42">
        <v>3577.73</v>
      </c>
      <c r="F42">
        <v>-281.92</v>
      </c>
      <c r="G42">
        <v>587.28</v>
      </c>
    </row>
    <row r="43" spans="2:7" x14ac:dyDescent="0.25">
      <c r="B43">
        <v>3740</v>
      </c>
      <c r="C43">
        <v>13.46</v>
      </c>
      <c r="D43">
        <v>107.3</v>
      </c>
      <c r="E43">
        <v>3667.31</v>
      </c>
      <c r="F43">
        <v>-291.02999999999997</v>
      </c>
      <c r="G43">
        <v>606.04</v>
      </c>
    </row>
    <row r="44" spans="2:7" x14ac:dyDescent="0.25">
      <c r="B44">
        <v>3833</v>
      </c>
      <c r="C44">
        <v>13.17</v>
      </c>
      <c r="D44">
        <v>91.23</v>
      </c>
      <c r="E44">
        <v>3757.84</v>
      </c>
      <c r="F44">
        <v>-294.47000000000003</v>
      </c>
      <c r="G44">
        <v>626.97</v>
      </c>
    </row>
    <row r="45" spans="2:7" x14ac:dyDescent="0.25">
      <c r="B45">
        <v>3928</v>
      </c>
      <c r="C45">
        <v>12.97</v>
      </c>
      <c r="D45">
        <v>87.64</v>
      </c>
      <c r="E45">
        <v>3850.39</v>
      </c>
      <c r="F45">
        <v>-294.27</v>
      </c>
      <c r="G45">
        <v>648.44000000000005</v>
      </c>
    </row>
    <row r="46" spans="2:7" x14ac:dyDescent="0.25">
      <c r="B46">
        <v>4022</v>
      </c>
      <c r="C46">
        <v>12.73</v>
      </c>
      <c r="D46">
        <v>85.2</v>
      </c>
      <c r="E46">
        <v>3942.03</v>
      </c>
      <c r="F46">
        <v>-292.97000000000003</v>
      </c>
      <c r="G46">
        <v>669.3</v>
      </c>
    </row>
    <row r="47" spans="2:7" x14ac:dyDescent="0.25">
      <c r="B47">
        <v>4117</v>
      </c>
      <c r="C47">
        <v>12.9</v>
      </c>
      <c r="D47">
        <v>87.42</v>
      </c>
      <c r="E47">
        <v>4034.67</v>
      </c>
      <c r="F47">
        <v>-291.61</v>
      </c>
      <c r="G47">
        <v>690.33</v>
      </c>
    </row>
    <row r="48" spans="2:7" x14ac:dyDescent="0.25">
      <c r="B48">
        <v>4210</v>
      </c>
      <c r="C48">
        <v>12.88</v>
      </c>
      <c r="D48">
        <v>96.36</v>
      </c>
      <c r="E48">
        <v>4125.33</v>
      </c>
      <c r="F48">
        <v>-292.29000000000002</v>
      </c>
      <c r="G48">
        <v>711</v>
      </c>
    </row>
    <row r="49" spans="2:7" x14ac:dyDescent="0.25">
      <c r="B49">
        <v>4303</v>
      </c>
      <c r="C49">
        <v>12.92</v>
      </c>
      <c r="D49">
        <v>110.75</v>
      </c>
      <c r="E49">
        <v>4216.01</v>
      </c>
      <c r="F49">
        <v>-297.13</v>
      </c>
      <c r="G49">
        <v>731.03</v>
      </c>
    </row>
    <row r="50" spans="2:7" x14ac:dyDescent="0.25">
      <c r="B50">
        <v>4397</v>
      </c>
      <c r="C50">
        <v>12.98</v>
      </c>
      <c r="D50">
        <v>121.8</v>
      </c>
      <c r="E50">
        <v>4307.63</v>
      </c>
      <c r="F50">
        <v>-306.41000000000003</v>
      </c>
      <c r="G50">
        <v>749.83</v>
      </c>
    </row>
    <row r="51" spans="2:7" x14ac:dyDescent="0.25">
      <c r="B51">
        <v>4489</v>
      </c>
      <c r="C51">
        <v>13.08</v>
      </c>
      <c r="D51">
        <v>121.74</v>
      </c>
      <c r="E51">
        <v>4397.26</v>
      </c>
      <c r="F51">
        <v>-317.33999999999997</v>
      </c>
      <c r="G51">
        <v>767.47</v>
      </c>
    </row>
    <row r="52" spans="2:7" x14ac:dyDescent="0.25">
      <c r="B52">
        <v>4583</v>
      </c>
      <c r="C52">
        <v>12.87</v>
      </c>
      <c r="D52">
        <v>121.23</v>
      </c>
      <c r="E52">
        <v>4488.8599999999997</v>
      </c>
      <c r="F52">
        <v>-328.36</v>
      </c>
      <c r="G52">
        <v>785.46</v>
      </c>
    </row>
    <row r="53" spans="2:7" x14ac:dyDescent="0.25">
      <c r="B53">
        <v>4678</v>
      </c>
      <c r="C53">
        <v>12.83</v>
      </c>
      <c r="D53">
        <v>123.73</v>
      </c>
      <c r="E53">
        <v>4581.4799999999996</v>
      </c>
      <c r="F53">
        <v>-339.7</v>
      </c>
      <c r="G53">
        <v>803.28</v>
      </c>
    </row>
    <row r="54" spans="2:7" x14ac:dyDescent="0.25">
      <c r="B54">
        <v>4773</v>
      </c>
      <c r="C54">
        <v>12.81</v>
      </c>
      <c r="D54">
        <v>125.2</v>
      </c>
      <c r="E54">
        <v>4674.12</v>
      </c>
      <c r="F54">
        <v>-351.63</v>
      </c>
      <c r="G54">
        <v>820.66</v>
      </c>
    </row>
    <row r="55" spans="2:7" x14ac:dyDescent="0.25">
      <c r="B55">
        <v>4866</v>
      </c>
      <c r="C55">
        <v>12.86</v>
      </c>
      <c r="D55">
        <v>125.36</v>
      </c>
      <c r="E55">
        <v>4764.79</v>
      </c>
      <c r="F55">
        <v>-363.56</v>
      </c>
      <c r="G55">
        <v>837.53</v>
      </c>
    </row>
    <row r="56" spans="2:7" x14ac:dyDescent="0.25">
      <c r="B56">
        <v>4959</v>
      </c>
      <c r="C56">
        <v>12.94</v>
      </c>
      <c r="D56">
        <v>126.25</v>
      </c>
      <c r="E56">
        <v>4855.45</v>
      </c>
      <c r="F56">
        <v>-375.71</v>
      </c>
      <c r="G56">
        <v>854.36</v>
      </c>
    </row>
    <row r="57" spans="2:7" x14ac:dyDescent="0.25">
      <c r="B57">
        <v>5052</v>
      </c>
      <c r="C57">
        <v>13.58</v>
      </c>
      <c r="D57">
        <v>126.88</v>
      </c>
      <c r="E57">
        <v>4945.97</v>
      </c>
      <c r="F57">
        <v>-388.42</v>
      </c>
      <c r="G57">
        <v>871.5</v>
      </c>
    </row>
    <row r="58" spans="2:7" x14ac:dyDescent="0.25">
      <c r="B58">
        <v>5145</v>
      </c>
      <c r="C58">
        <v>13.48</v>
      </c>
      <c r="D58">
        <v>130</v>
      </c>
      <c r="E58">
        <v>5036.3900000000003</v>
      </c>
      <c r="F58">
        <v>-401.94</v>
      </c>
      <c r="G58">
        <v>888.53</v>
      </c>
    </row>
    <row r="59" spans="2:7" x14ac:dyDescent="0.25">
      <c r="B59">
        <v>5238</v>
      </c>
      <c r="C59">
        <v>13.36</v>
      </c>
      <c r="D59">
        <v>129.16999999999999</v>
      </c>
      <c r="E59">
        <v>5126.8500000000004</v>
      </c>
      <c r="F59">
        <v>-415.69</v>
      </c>
      <c r="G59">
        <v>905.17</v>
      </c>
    </row>
    <row r="60" spans="2:7" x14ac:dyDescent="0.25">
      <c r="B60">
        <v>5330</v>
      </c>
      <c r="C60">
        <v>13.42</v>
      </c>
      <c r="D60">
        <v>128.18</v>
      </c>
      <c r="E60">
        <v>5216.3500000000004</v>
      </c>
      <c r="F60">
        <v>-429.01</v>
      </c>
      <c r="G60">
        <v>921.8</v>
      </c>
    </row>
    <row r="61" spans="2:7" x14ac:dyDescent="0.25">
      <c r="B61">
        <v>5423</v>
      </c>
      <c r="C61">
        <v>13.46</v>
      </c>
      <c r="D61">
        <v>129.9</v>
      </c>
      <c r="E61">
        <v>5306.8</v>
      </c>
      <c r="F61">
        <v>-442.62</v>
      </c>
      <c r="G61">
        <v>938.59</v>
      </c>
    </row>
    <row r="62" spans="2:7" x14ac:dyDescent="0.25">
      <c r="B62">
        <v>5516</v>
      </c>
      <c r="C62">
        <v>13.47</v>
      </c>
      <c r="D62">
        <v>133.21</v>
      </c>
      <c r="E62">
        <v>5397.24</v>
      </c>
      <c r="F62">
        <v>-456.98</v>
      </c>
      <c r="G62">
        <v>954.78</v>
      </c>
    </row>
    <row r="63" spans="2:7" x14ac:dyDescent="0.25">
      <c r="B63">
        <v>5609</v>
      </c>
      <c r="C63">
        <v>13.4</v>
      </c>
      <c r="D63">
        <v>136.61000000000001</v>
      </c>
      <c r="E63">
        <v>5487.7</v>
      </c>
      <c r="F63">
        <v>-472.23</v>
      </c>
      <c r="G63">
        <v>970.08</v>
      </c>
    </row>
    <row r="64" spans="2:7" x14ac:dyDescent="0.25">
      <c r="B64">
        <v>5702</v>
      </c>
      <c r="C64">
        <v>13.12</v>
      </c>
      <c r="D64">
        <v>130.94</v>
      </c>
      <c r="E64">
        <v>5578.22</v>
      </c>
      <c r="F64">
        <v>-486.97</v>
      </c>
      <c r="G64">
        <v>985.46</v>
      </c>
    </row>
    <row r="65" spans="2:7" x14ac:dyDescent="0.25">
      <c r="B65">
        <v>5795</v>
      </c>
      <c r="C65">
        <v>13.24</v>
      </c>
      <c r="D65">
        <v>123.86</v>
      </c>
      <c r="E65">
        <v>5668.78</v>
      </c>
      <c r="F65">
        <v>-499.82</v>
      </c>
      <c r="G65">
        <v>1002.28</v>
      </c>
    </row>
    <row r="66" spans="2:7" x14ac:dyDescent="0.25">
      <c r="B66">
        <v>5889</v>
      </c>
      <c r="C66">
        <v>13.22</v>
      </c>
      <c r="D66">
        <v>115</v>
      </c>
      <c r="E66">
        <v>5760.3</v>
      </c>
      <c r="F66">
        <v>-510.37</v>
      </c>
      <c r="G66">
        <v>1020.96</v>
      </c>
    </row>
    <row r="67" spans="2:7" x14ac:dyDescent="0.25">
      <c r="B67">
        <v>5982</v>
      </c>
      <c r="C67">
        <v>13.27</v>
      </c>
      <c r="D67">
        <v>117.39</v>
      </c>
      <c r="E67">
        <v>5850.82</v>
      </c>
      <c r="F67">
        <v>-519.77</v>
      </c>
      <c r="G67">
        <v>1040.07</v>
      </c>
    </row>
    <row r="68" spans="2:7" x14ac:dyDescent="0.25">
      <c r="B68">
        <v>6076</v>
      </c>
      <c r="C68">
        <v>13.21</v>
      </c>
      <c r="D68">
        <v>125.58</v>
      </c>
      <c r="E68">
        <v>5942.33</v>
      </c>
      <c r="F68">
        <v>-530.98</v>
      </c>
      <c r="G68">
        <v>1058.3900000000001</v>
      </c>
    </row>
    <row r="69" spans="2:7" x14ac:dyDescent="0.25">
      <c r="B69">
        <v>6169</v>
      </c>
      <c r="C69">
        <v>13.22</v>
      </c>
      <c r="D69">
        <v>128.51</v>
      </c>
      <c r="E69">
        <v>6032.87</v>
      </c>
      <c r="F69">
        <v>-543.79</v>
      </c>
      <c r="G69">
        <v>1075.3499999999999</v>
      </c>
    </row>
    <row r="70" spans="2:7" x14ac:dyDescent="0.25">
      <c r="B70">
        <v>6262</v>
      </c>
      <c r="C70">
        <v>13.24</v>
      </c>
      <c r="D70">
        <v>123.35</v>
      </c>
      <c r="E70">
        <v>6123.41</v>
      </c>
      <c r="F70">
        <v>-556.26</v>
      </c>
      <c r="G70">
        <v>1092.57</v>
      </c>
    </row>
    <row r="71" spans="2:7" x14ac:dyDescent="0.25">
      <c r="B71">
        <v>6355</v>
      </c>
      <c r="C71">
        <v>7.39</v>
      </c>
      <c r="D71">
        <v>156.91999999999999</v>
      </c>
      <c r="E71">
        <v>6214.94</v>
      </c>
      <c r="F71">
        <v>-567.64</v>
      </c>
      <c r="G71">
        <v>1103.83</v>
      </c>
    </row>
    <row r="72" spans="2:7" x14ac:dyDescent="0.25">
      <c r="B72">
        <v>6448</v>
      </c>
      <c r="C72">
        <v>6.58</v>
      </c>
      <c r="D72">
        <v>215.9</v>
      </c>
      <c r="E72">
        <v>6307.36</v>
      </c>
      <c r="F72">
        <v>-577.47</v>
      </c>
      <c r="G72">
        <v>1103.05</v>
      </c>
    </row>
    <row r="73" spans="2:7" x14ac:dyDescent="0.25">
      <c r="B73">
        <v>6541</v>
      </c>
      <c r="C73">
        <v>15.5</v>
      </c>
      <c r="D73">
        <v>225.94</v>
      </c>
      <c r="E73">
        <v>6398.55</v>
      </c>
      <c r="F73">
        <v>-590.46</v>
      </c>
      <c r="G73">
        <v>1090.97</v>
      </c>
    </row>
    <row r="74" spans="2:7" x14ac:dyDescent="0.25">
      <c r="B74">
        <v>6635</v>
      </c>
      <c r="C74">
        <v>20.12</v>
      </c>
      <c r="D74">
        <v>263.36</v>
      </c>
      <c r="E74">
        <v>6488.31</v>
      </c>
      <c r="F74">
        <v>-601.1</v>
      </c>
      <c r="G74">
        <v>1065.79</v>
      </c>
    </row>
    <row r="75" spans="2:7" x14ac:dyDescent="0.25">
      <c r="B75">
        <v>6728</v>
      </c>
      <c r="C75">
        <v>22.69</v>
      </c>
      <c r="D75">
        <v>278.82</v>
      </c>
      <c r="E75">
        <v>6574.95</v>
      </c>
      <c r="F75">
        <v>-600.20000000000005</v>
      </c>
      <c r="G75">
        <v>1032.1500000000001</v>
      </c>
    </row>
    <row r="76" spans="2:7" x14ac:dyDescent="0.25">
      <c r="B76">
        <v>6820</v>
      </c>
      <c r="C76">
        <v>34.28</v>
      </c>
      <c r="D76">
        <v>272.07</v>
      </c>
      <c r="E76">
        <v>6655.7</v>
      </c>
      <c r="F76">
        <v>-596.53</v>
      </c>
      <c r="G76">
        <v>988.56</v>
      </c>
    </row>
    <row r="77" spans="2:7" x14ac:dyDescent="0.25">
      <c r="B77">
        <v>6913</v>
      </c>
      <c r="C77">
        <v>44.14</v>
      </c>
      <c r="D77">
        <v>268.27</v>
      </c>
      <c r="E77">
        <v>6727.68</v>
      </c>
      <c r="F77">
        <v>-596.55999999999995</v>
      </c>
      <c r="G77">
        <v>929.87</v>
      </c>
    </row>
    <row r="78" spans="2:7" x14ac:dyDescent="0.25">
      <c r="B78">
        <v>7007</v>
      </c>
      <c r="C78">
        <v>52.9</v>
      </c>
      <c r="D78">
        <v>266.8</v>
      </c>
      <c r="E78">
        <v>6789.88</v>
      </c>
      <c r="F78">
        <v>-599.65</v>
      </c>
      <c r="G78">
        <v>859.58</v>
      </c>
    </row>
    <row r="79" spans="2:7" x14ac:dyDescent="0.25">
      <c r="B79">
        <v>7100</v>
      </c>
      <c r="C79">
        <v>63.6</v>
      </c>
      <c r="D79">
        <v>266.37</v>
      </c>
      <c r="E79">
        <v>6838.75</v>
      </c>
      <c r="F79">
        <v>-604.37</v>
      </c>
      <c r="G79">
        <v>780.76</v>
      </c>
    </row>
    <row r="80" spans="2:7" x14ac:dyDescent="0.25">
      <c r="B80">
        <v>7193</v>
      </c>
      <c r="C80">
        <v>70.61</v>
      </c>
      <c r="D80">
        <v>266.94</v>
      </c>
      <c r="E80">
        <v>6874.91</v>
      </c>
      <c r="F80">
        <v>-609.35</v>
      </c>
      <c r="G80">
        <v>695.28</v>
      </c>
    </row>
    <row r="81" spans="2:7" x14ac:dyDescent="0.25">
      <c r="B81">
        <v>7287</v>
      </c>
      <c r="C81">
        <v>77.78</v>
      </c>
      <c r="D81">
        <v>266.23</v>
      </c>
      <c r="E81">
        <v>6900.49</v>
      </c>
      <c r="F81">
        <v>-614.75</v>
      </c>
      <c r="G81">
        <v>605.05999999999995</v>
      </c>
    </row>
    <row r="82" spans="2:7" x14ac:dyDescent="0.25">
      <c r="B82">
        <v>7380</v>
      </c>
      <c r="C82">
        <v>85.66</v>
      </c>
      <c r="D82">
        <v>265.13</v>
      </c>
      <c r="E82">
        <v>6913.88</v>
      </c>
      <c r="F82">
        <v>-621.67999999999995</v>
      </c>
      <c r="G82">
        <v>513.36</v>
      </c>
    </row>
    <row r="83" spans="2:7" x14ac:dyDescent="0.25">
      <c r="B83">
        <v>7475</v>
      </c>
      <c r="C83">
        <v>93.26</v>
      </c>
      <c r="D83">
        <v>265.35000000000002</v>
      </c>
      <c r="E83">
        <v>6914.77</v>
      </c>
      <c r="F83">
        <v>-629.55999999999995</v>
      </c>
      <c r="G83">
        <v>418.76</v>
      </c>
    </row>
    <row r="84" spans="2:7" x14ac:dyDescent="0.25">
      <c r="B84">
        <v>7569</v>
      </c>
      <c r="C84">
        <v>93.51</v>
      </c>
      <c r="D84">
        <v>264.68</v>
      </c>
      <c r="E84">
        <v>6909.22</v>
      </c>
      <c r="F84">
        <v>-637.71</v>
      </c>
      <c r="G84">
        <v>325.27999999999997</v>
      </c>
    </row>
    <row r="85" spans="2:7" x14ac:dyDescent="0.25">
      <c r="B85">
        <v>7662</v>
      </c>
      <c r="C85">
        <v>92.86</v>
      </c>
      <c r="D85">
        <v>264.37</v>
      </c>
      <c r="E85">
        <v>6904.06</v>
      </c>
      <c r="F85">
        <v>-646.57000000000005</v>
      </c>
      <c r="G85">
        <v>232.85</v>
      </c>
    </row>
    <row r="86" spans="2:7" x14ac:dyDescent="0.25">
      <c r="B86">
        <v>7756</v>
      </c>
      <c r="C86">
        <v>92.96</v>
      </c>
      <c r="D86">
        <v>266.83</v>
      </c>
      <c r="E86">
        <v>6899.28</v>
      </c>
      <c r="F86">
        <v>-653.77</v>
      </c>
      <c r="G86">
        <v>139.25</v>
      </c>
    </row>
    <row r="87" spans="2:7" x14ac:dyDescent="0.25">
      <c r="B87">
        <v>7850</v>
      </c>
      <c r="C87">
        <v>92.86</v>
      </c>
      <c r="D87">
        <v>273.22000000000003</v>
      </c>
      <c r="E87">
        <v>6894.51</v>
      </c>
      <c r="F87">
        <v>-653.73</v>
      </c>
      <c r="G87">
        <v>45.42</v>
      </c>
    </row>
    <row r="88" spans="2:7" x14ac:dyDescent="0.25">
      <c r="B88">
        <v>7942</v>
      </c>
      <c r="C88">
        <v>93.02</v>
      </c>
      <c r="D88">
        <v>274.27999999999997</v>
      </c>
      <c r="E88">
        <v>6889.79</v>
      </c>
      <c r="F88">
        <v>-647.72</v>
      </c>
      <c r="G88">
        <v>-46.26</v>
      </c>
    </row>
    <row r="89" spans="2:7" x14ac:dyDescent="0.25">
      <c r="B89">
        <v>8036</v>
      </c>
      <c r="C89">
        <v>93.05</v>
      </c>
      <c r="D89">
        <v>271.60000000000002</v>
      </c>
      <c r="E89">
        <v>6884.81</v>
      </c>
      <c r="F89">
        <v>-642.91</v>
      </c>
      <c r="G89">
        <v>-139.99</v>
      </c>
    </row>
    <row r="90" spans="2:7" x14ac:dyDescent="0.25">
      <c r="B90">
        <v>8131</v>
      </c>
      <c r="C90">
        <v>92.96</v>
      </c>
      <c r="D90">
        <v>268.02999999999997</v>
      </c>
      <c r="E90">
        <v>6879.83</v>
      </c>
      <c r="F90">
        <v>-643.22</v>
      </c>
      <c r="G90">
        <v>-234.85</v>
      </c>
    </row>
    <row r="91" spans="2:7" x14ac:dyDescent="0.25">
      <c r="B91">
        <v>8224</v>
      </c>
      <c r="C91">
        <v>93.02</v>
      </c>
      <c r="D91">
        <v>265.10000000000002</v>
      </c>
      <c r="E91">
        <v>6874.97</v>
      </c>
      <c r="F91">
        <v>-648.78</v>
      </c>
      <c r="G91">
        <v>-327.54000000000002</v>
      </c>
    </row>
    <row r="92" spans="2:7" x14ac:dyDescent="0.25">
      <c r="B92">
        <v>8318</v>
      </c>
      <c r="C92">
        <v>92.8</v>
      </c>
      <c r="D92">
        <v>263.89</v>
      </c>
      <c r="E92">
        <v>6870.2</v>
      </c>
      <c r="F92">
        <v>-657.79</v>
      </c>
      <c r="G92">
        <v>-420.99</v>
      </c>
    </row>
    <row r="93" spans="2:7" x14ac:dyDescent="0.25">
      <c r="B93">
        <v>8410</v>
      </c>
      <c r="C93">
        <v>93.05</v>
      </c>
      <c r="D93">
        <v>263.33999999999997</v>
      </c>
      <c r="E93">
        <v>6865.51</v>
      </c>
      <c r="F93">
        <v>-668</v>
      </c>
      <c r="G93">
        <v>-512.29999999999995</v>
      </c>
    </row>
    <row r="94" spans="2:7" x14ac:dyDescent="0.25">
      <c r="B94">
        <v>8504</v>
      </c>
      <c r="C94">
        <v>93.02</v>
      </c>
      <c r="D94">
        <v>263.74</v>
      </c>
      <c r="E94">
        <v>6860.53</v>
      </c>
      <c r="F94">
        <v>-678.57</v>
      </c>
      <c r="G94">
        <v>-605.57000000000005</v>
      </c>
    </row>
    <row r="95" spans="2:7" x14ac:dyDescent="0.25">
      <c r="B95">
        <v>8596</v>
      </c>
      <c r="C95">
        <v>92.96</v>
      </c>
      <c r="D95">
        <v>263.92</v>
      </c>
      <c r="E95">
        <v>6855.73</v>
      </c>
      <c r="F95">
        <v>-688.44</v>
      </c>
      <c r="G95">
        <v>-696.91</v>
      </c>
    </row>
    <row r="96" spans="2:7" x14ac:dyDescent="0.25">
      <c r="B96">
        <v>8689</v>
      </c>
      <c r="C96">
        <v>92.99</v>
      </c>
      <c r="D96">
        <v>264.79000000000002</v>
      </c>
      <c r="E96">
        <v>6850.9</v>
      </c>
      <c r="F96">
        <v>-697.58</v>
      </c>
      <c r="G96">
        <v>-789.33</v>
      </c>
    </row>
    <row r="97" spans="2:7" x14ac:dyDescent="0.25">
      <c r="B97">
        <v>8782</v>
      </c>
      <c r="C97">
        <v>90.71</v>
      </c>
      <c r="D97">
        <v>267.52999999999997</v>
      </c>
      <c r="E97">
        <v>6847.9</v>
      </c>
      <c r="F97">
        <v>-703.8</v>
      </c>
      <c r="G97">
        <v>-882.06</v>
      </c>
    </row>
    <row r="98" spans="2:7" x14ac:dyDescent="0.25">
      <c r="B98">
        <v>8875</v>
      </c>
      <c r="C98">
        <v>89.82</v>
      </c>
      <c r="D98">
        <v>268.77</v>
      </c>
      <c r="E98">
        <v>6847.47</v>
      </c>
      <c r="F98">
        <v>-706.8</v>
      </c>
      <c r="G98">
        <v>-975.01</v>
      </c>
    </row>
    <row r="99" spans="2:7" x14ac:dyDescent="0.25">
      <c r="B99">
        <v>8968</v>
      </c>
      <c r="C99">
        <v>89.72</v>
      </c>
      <c r="D99">
        <v>269.93</v>
      </c>
      <c r="E99">
        <v>6847.85</v>
      </c>
      <c r="F99">
        <v>-707.85</v>
      </c>
      <c r="G99">
        <v>-1068</v>
      </c>
    </row>
    <row r="100" spans="2:7" x14ac:dyDescent="0.25">
      <c r="B100">
        <v>9062</v>
      </c>
      <c r="C100">
        <v>89.88</v>
      </c>
      <c r="D100">
        <v>271.07</v>
      </c>
      <c r="E100">
        <v>6848.17</v>
      </c>
      <c r="F100">
        <v>-707.03</v>
      </c>
      <c r="G100">
        <v>-1162</v>
      </c>
    </row>
    <row r="101" spans="2:7" x14ac:dyDescent="0.25">
      <c r="B101">
        <v>9156</v>
      </c>
      <c r="C101">
        <v>89.78</v>
      </c>
      <c r="D101">
        <v>271.48</v>
      </c>
      <c r="E101">
        <v>6848.45</v>
      </c>
      <c r="F101">
        <v>-704.94</v>
      </c>
      <c r="G101">
        <v>-1255.97</v>
      </c>
    </row>
    <row r="102" spans="2:7" x14ac:dyDescent="0.25">
      <c r="B102">
        <v>9251</v>
      </c>
      <c r="C102">
        <v>89.88</v>
      </c>
      <c r="D102">
        <v>270.12</v>
      </c>
      <c r="E102">
        <v>6848.73</v>
      </c>
      <c r="F102">
        <v>-703.62</v>
      </c>
      <c r="G102">
        <v>-1350.96</v>
      </c>
    </row>
    <row r="103" spans="2:7" x14ac:dyDescent="0.25">
      <c r="B103">
        <v>9346</v>
      </c>
      <c r="C103">
        <v>89.75</v>
      </c>
      <c r="D103">
        <v>269.13</v>
      </c>
      <c r="E103">
        <v>6849.04</v>
      </c>
      <c r="F103">
        <v>-704.24</v>
      </c>
      <c r="G103">
        <v>-1445.96</v>
      </c>
    </row>
    <row r="104" spans="2:7" x14ac:dyDescent="0.25">
      <c r="B104">
        <v>9440</v>
      </c>
      <c r="C104">
        <v>89.78</v>
      </c>
      <c r="D104">
        <v>268.97000000000003</v>
      </c>
      <c r="E104">
        <v>6849.43</v>
      </c>
      <c r="F104">
        <v>-705.8</v>
      </c>
      <c r="G104">
        <v>-1539.94</v>
      </c>
    </row>
    <row r="105" spans="2:7" x14ac:dyDescent="0.25">
      <c r="B105">
        <v>9534</v>
      </c>
      <c r="C105">
        <v>89.63</v>
      </c>
      <c r="D105">
        <v>268.44</v>
      </c>
      <c r="E105">
        <v>6849.91</v>
      </c>
      <c r="F105">
        <v>-707.92</v>
      </c>
      <c r="G105">
        <v>-1633.92</v>
      </c>
    </row>
    <row r="106" spans="2:7" x14ac:dyDescent="0.25">
      <c r="B106">
        <v>9627</v>
      </c>
      <c r="C106">
        <v>89.66</v>
      </c>
      <c r="D106">
        <v>268.02999999999997</v>
      </c>
      <c r="E106">
        <v>6850.49</v>
      </c>
      <c r="F106">
        <v>-710.79</v>
      </c>
      <c r="G106">
        <v>-1726.87</v>
      </c>
    </row>
    <row r="107" spans="2:7" x14ac:dyDescent="0.25">
      <c r="B107">
        <v>9721</v>
      </c>
      <c r="C107">
        <v>89.72</v>
      </c>
      <c r="D107">
        <v>267.60000000000002</v>
      </c>
      <c r="E107">
        <v>6851</v>
      </c>
      <c r="F107">
        <v>-714.37</v>
      </c>
      <c r="G107">
        <v>-1820.8</v>
      </c>
    </row>
    <row r="108" spans="2:7" x14ac:dyDescent="0.25">
      <c r="B108">
        <v>9816</v>
      </c>
      <c r="C108">
        <v>89.75</v>
      </c>
      <c r="D108">
        <v>267.12</v>
      </c>
      <c r="E108">
        <v>6851.43</v>
      </c>
      <c r="F108">
        <v>-718.75</v>
      </c>
      <c r="G108">
        <v>-1915.7</v>
      </c>
    </row>
    <row r="109" spans="2:7" x14ac:dyDescent="0.25">
      <c r="B109">
        <v>9910</v>
      </c>
      <c r="C109">
        <v>90.49</v>
      </c>
      <c r="D109">
        <v>266.77999999999997</v>
      </c>
      <c r="E109">
        <v>6851.24</v>
      </c>
      <c r="F109">
        <v>-723.75</v>
      </c>
      <c r="G109">
        <v>-2009.56</v>
      </c>
    </row>
    <row r="110" spans="2:7" x14ac:dyDescent="0.25">
      <c r="B110">
        <v>10003</v>
      </c>
      <c r="C110">
        <v>90.46</v>
      </c>
      <c r="D110">
        <v>266.24</v>
      </c>
      <c r="E110">
        <v>6850.47</v>
      </c>
      <c r="F110">
        <v>-729.41</v>
      </c>
      <c r="G110">
        <v>-2102.39</v>
      </c>
    </row>
    <row r="111" spans="2:7" x14ac:dyDescent="0.25">
      <c r="B111">
        <v>10095</v>
      </c>
      <c r="C111">
        <v>90.34</v>
      </c>
      <c r="D111">
        <v>265.32</v>
      </c>
      <c r="E111">
        <v>6849.82</v>
      </c>
      <c r="F111">
        <v>-736.18</v>
      </c>
      <c r="G111">
        <v>-2194.14</v>
      </c>
    </row>
    <row r="112" spans="2:7" x14ac:dyDescent="0.25">
      <c r="B112">
        <v>10187</v>
      </c>
      <c r="C112">
        <v>90.34</v>
      </c>
      <c r="D112">
        <v>264.99</v>
      </c>
      <c r="E112">
        <v>6849.28</v>
      </c>
      <c r="F112">
        <v>-743.95</v>
      </c>
      <c r="G112">
        <v>-2285.81</v>
      </c>
    </row>
    <row r="113" spans="2:7" x14ac:dyDescent="0.25">
      <c r="B113">
        <v>10280</v>
      </c>
      <c r="C113">
        <v>90.31</v>
      </c>
      <c r="D113">
        <v>265.39999999999998</v>
      </c>
      <c r="E113">
        <v>6848.75</v>
      </c>
      <c r="F113">
        <v>-751.74</v>
      </c>
      <c r="G113">
        <v>-2378.48</v>
      </c>
    </row>
    <row r="114" spans="2:7" x14ac:dyDescent="0.25">
      <c r="B114">
        <v>10372</v>
      </c>
      <c r="C114">
        <v>90.4</v>
      </c>
      <c r="D114">
        <v>265.61</v>
      </c>
      <c r="E114">
        <v>6848.18</v>
      </c>
      <c r="F114">
        <v>-758.95</v>
      </c>
      <c r="G114">
        <v>-2470.19</v>
      </c>
    </row>
    <row r="115" spans="2:7" x14ac:dyDescent="0.25">
      <c r="B115">
        <v>10465</v>
      </c>
      <c r="C115">
        <v>90.4</v>
      </c>
      <c r="D115">
        <v>266.10000000000002</v>
      </c>
      <c r="E115">
        <v>6847.53</v>
      </c>
      <c r="F115">
        <v>-765.67</v>
      </c>
      <c r="G115">
        <v>-2562.9499999999998</v>
      </c>
    </row>
    <row r="116" spans="2:7" x14ac:dyDescent="0.25">
      <c r="B116">
        <v>10557</v>
      </c>
      <c r="C116">
        <v>90.49</v>
      </c>
      <c r="D116">
        <v>266.39</v>
      </c>
      <c r="E116">
        <v>6846.82</v>
      </c>
      <c r="F116">
        <v>-771.69</v>
      </c>
      <c r="G116">
        <v>-2654.75</v>
      </c>
    </row>
    <row r="117" spans="2:7" x14ac:dyDescent="0.25">
      <c r="B117">
        <v>10650</v>
      </c>
      <c r="C117">
        <v>90.68</v>
      </c>
      <c r="D117">
        <v>266.58999999999997</v>
      </c>
      <c r="E117">
        <v>6845.87</v>
      </c>
      <c r="F117">
        <v>-777.39</v>
      </c>
      <c r="G117">
        <v>-2747.57</v>
      </c>
    </row>
    <row r="118" spans="2:7" x14ac:dyDescent="0.25">
      <c r="B118">
        <v>10743</v>
      </c>
      <c r="C118">
        <v>89.63</v>
      </c>
      <c r="D118">
        <v>267.56</v>
      </c>
      <c r="E118">
        <v>6845.62</v>
      </c>
      <c r="F118">
        <v>-782.13</v>
      </c>
      <c r="G118">
        <v>-2840.44</v>
      </c>
    </row>
    <row r="119" spans="2:7" x14ac:dyDescent="0.25">
      <c r="B119">
        <v>10835</v>
      </c>
      <c r="C119">
        <v>89.66</v>
      </c>
      <c r="D119">
        <v>268.5</v>
      </c>
      <c r="E119">
        <v>6846.19</v>
      </c>
      <c r="F119">
        <v>-785.3</v>
      </c>
      <c r="G119">
        <v>-2932.39</v>
      </c>
    </row>
    <row r="120" spans="2:7" x14ac:dyDescent="0.25">
      <c r="B120">
        <v>10928</v>
      </c>
      <c r="C120">
        <v>89.63</v>
      </c>
      <c r="D120">
        <v>269.37</v>
      </c>
      <c r="E120">
        <v>6846.76</v>
      </c>
      <c r="F120">
        <v>-787.02</v>
      </c>
      <c r="G120">
        <v>-3025.37</v>
      </c>
    </row>
    <row r="121" spans="2:7" x14ac:dyDescent="0.25">
      <c r="B121">
        <v>11021</v>
      </c>
      <c r="C121">
        <v>89.23</v>
      </c>
      <c r="D121">
        <v>269.48</v>
      </c>
      <c r="E121">
        <v>6847.69</v>
      </c>
      <c r="F121">
        <v>-787.96</v>
      </c>
      <c r="G121">
        <v>-3118.36</v>
      </c>
    </row>
    <row r="122" spans="2:7" x14ac:dyDescent="0.25">
      <c r="B122">
        <v>11115</v>
      </c>
      <c r="C122">
        <v>89.26</v>
      </c>
      <c r="D122">
        <v>269.3</v>
      </c>
      <c r="E122">
        <v>6848.93</v>
      </c>
      <c r="F122">
        <v>-788.96</v>
      </c>
      <c r="G122">
        <v>-3212.34</v>
      </c>
    </row>
    <row r="123" spans="2:7" x14ac:dyDescent="0.25">
      <c r="B123">
        <v>11208</v>
      </c>
      <c r="C123">
        <v>89.26</v>
      </c>
      <c r="D123">
        <v>269.48</v>
      </c>
      <c r="E123">
        <v>6850.13</v>
      </c>
      <c r="F123">
        <v>-789.95</v>
      </c>
      <c r="G123">
        <v>-3305.33</v>
      </c>
    </row>
    <row r="124" spans="2:7" x14ac:dyDescent="0.25">
      <c r="B124">
        <v>11301</v>
      </c>
      <c r="C124">
        <v>89.17</v>
      </c>
      <c r="D124">
        <v>269.5</v>
      </c>
      <c r="E124">
        <v>6851.4</v>
      </c>
      <c r="F124">
        <v>-790.78</v>
      </c>
      <c r="G124">
        <v>-3398.32</v>
      </c>
    </row>
    <row r="125" spans="2:7" x14ac:dyDescent="0.25">
      <c r="B125">
        <v>11395</v>
      </c>
      <c r="C125">
        <v>90.52</v>
      </c>
      <c r="D125">
        <v>269.74</v>
      </c>
      <c r="E125">
        <v>6851.66</v>
      </c>
      <c r="F125">
        <v>-791.4</v>
      </c>
      <c r="G125">
        <v>-3492.31</v>
      </c>
    </row>
    <row r="126" spans="2:7" x14ac:dyDescent="0.25">
      <c r="B126">
        <v>11488</v>
      </c>
      <c r="C126">
        <v>90.43</v>
      </c>
      <c r="D126">
        <v>269.45</v>
      </c>
      <c r="E126">
        <v>6850.88</v>
      </c>
      <c r="F126">
        <v>-792.06</v>
      </c>
      <c r="G126">
        <v>-3585.31</v>
      </c>
    </row>
    <row r="127" spans="2:7" x14ac:dyDescent="0.25">
      <c r="B127">
        <v>11583</v>
      </c>
      <c r="C127">
        <v>89.63</v>
      </c>
      <c r="D127">
        <v>268.74</v>
      </c>
      <c r="E127">
        <v>6850.84</v>
      </c>
      <c r="F127">
        <v>-793.56</v>
      </c>
      <c r="G127">
        <v>-3680.29</v>
      </c>
    </row>
    <row r="128" spans="2:7" x14ac:dyDescent="0.25">
      <c r="B128">
        <v>11676</v>
      </c>
      <c r="C128">
        <v>89.88</v>
      </c>
      <c r="D128">
        <v>268.12</v>
      </c>
      <c r="E128">
        <v>6851.23</v>
      </c>
      <c r="F128">
        <v>-796.11</v>
      </c>
      <c r="G128">
        <v>-3773.26</v>
      </c>
    </row>
    <row r="129" spans="2:7" x14ac:dyDescent="0.25">
      <c r="B129">
        <v>11769</v>
      </c>
      <c r="C129">
        <v>89.78</v>
      </c>
      <c r="D129">
        <v>266.54000000000002</v>
      </c>
      <c r="E129">
        <v>6851.51</v>
      </c>
      <c r="F129">
        <v>-800.44</v>
      </c>
      <c r="G129">
        <v>-3866.15</v>
      </c>
    </row>
    <row r="130" spans="2:7" x14ac:dyDescent="0.25">
      <c r="B130">
        <v>11862</v>
      </c>
      <c r="C130">
        <v>89.29</v>
      </c>
      <c r="D130">
        <v>265.77</v>
      </c>
      <c r="E130">
        <v>6852.26</v>
      </c>
      <c r="F130">
        <v>-806.67</v>
      </c>
      <c r="G130">
        <v>-3958.94</v>
      </c>
    </row>
    <row r="131" spans="2:7" x14ac:dyDescent="0.25">
      <c r="B131">
        <v>11957</v>
      </c>
      <c r="C131">
        <v>87.01</v>
      </c>
      <c r="D131">
        <v>265.68</v>
      </c>
      <c r="E131">
        <v>6855.33</v>
      </c>
      <c r="F131">
        <v>-813.75</v>
      </c>
      <c r="G131">
        <v>-4053.62</v>
      </c>
    </row>
    <row r="132" spans="2:7" x14ac:dyDescent="0.25">
      <c r="B132">
        <v>12050</v>
      </c>
      <c r="C132">
        <v>86.89</v>
      </c>
      <c r="D132">
        <v>265.19</v>
      </c>
      <c r="E132">
        <v>6860.28</v>
      </c>
      <c r="F132">
        <v>-821.14</v>
      </c>
      <c r="G132">
        <v>-4146.1899999999996</v>
      </c>
    </row>
    <row r="133" spans="2:7" x14ac:dyDescent="0.25">
      <c r="B133">
        <v>12145</v>
      </c>
      <c r="C133">
        <v>87.91</v>
      </c>
      <c r="D133">
        <v>265.06</v>
      </c>
      <c r="E133">
        <v>6864.59</v>
      </c>
      <c r="F133">
        <v>-829.21</v>
      </c>
      <c r="G133">
        <v>-4240.75</v>
      </c>
    </row>
    <row r="134" spans="2:7" x14ac:dyDescent="0.25">
      <c r="B134">
        <v>12240</v>
      </c>
      <c r="C134">
        <v>88.89</v>
      </c>
      <c r="D134">
        <v>265.56</v>
      </c>
      <c r="E134">
        <v>6867.24</v>
      </c>
      <c r="F134">
        <v>-836.97</v>
      </c>
      <c r="G134">
        <v>-4335.3900000000003</v>
      </c>
    </row>
    <row r="135" spans="2:7" x14ac:dyDescent="0.25">
      <c r="B135">
        <v>12334</v>
      </c>
      <c r="C135">
        <v>88.71</v>
      </c>
      <c r="D135">
        <v>266.24</v>
      </c>
      <c r="E135">
        <v>6869.21</v>
      </c>
      <c r="F135">
        <v>-843.69</v>
      </c>
      <c r="G135">
        <v>-4429.13</v>
      </c>
    </row>
    <row r="136" spans="2:7" x14ac:dyDescent="0.25">
      <c r="B136">
        <v>12427</v>
      </c>
      <c r="C136">
        <v>88.68</v>
      </c>
      <c r="D136">
        <v>267.45999999999998</v>
      </c>
      <c r="E136">
        <v>6871.33</v>
      </c>
      <c r="F136">
        <v>-848.8</v>
      </c>
      <c r="G136">
        <v>-4521.97</v>
      </c>
    </row>
    <row r="137" spans="2:7" x14ac:dyDescent="0.25">
      <c r="B137">
        <v>12521</v>
      </c>
      <c r="C137">
        <v>88.74</v>
      </c>
      <c r="D137">
        <v>268.39</v>
      </c>
      <c r="E137">
        <v>6873.44</v>
      </c>
      <c r="F137">
        <v>-852.2</v>
      </c>
      <c r="G137">
        <v>-4615.88</v>
      </c>
    </row>
    <row r="138" spans="2:7" x14ac:dyDescent="0.25">
      <c r="B138">
        <v>12616</v>
      </c>
      <c r="C138">
        <v>91.02</v>
      </c>
      <c r="D138">
        <v>269.3</v>
      </c>
      <c r="E138">
        <v>6873.64</v>
      </c>
      <c r="F138">
        <v>-854.12</v>
      </c>
      <c r="G138">
        <v>-4710.8500000000004</v>
      </c>
    </row>
    <row r="139" spans="2:7" x14ac:dyDescent="0.25">
      <c r="B139">
        <v>12710</v>
      </c>
      <c r="C139">
        <v>89.69</v>
      </c>
      <c r="D139">
        <v>268.33999999999997</v>
      </c>
      <c r="E139">
        <v>6873.06</v>
      </c>
      <c r="F139">
        <v>-856.05</v>
      </c>
      <c r="G139">
        <v>-4804.83</v>
      </c>
    </row>
    <row r="140" spans="2:7" x14ac:dyDescent="0.25">
      <c r="B140">
        <v>12804</v>
      </c>
      <c r="C140">
        <v>90.99</v>
      </c>
      <c r="D140">
        <v>267.77</v>
      </c>
      <c r="E140">
        <v>6872.5</v>
      </c>
      <c r="F140">
        <v>-859.24</v>
      </c>
      <c r="G140">
        <v>-4898.7700000000004</v>
      </c>
    </row>
    <row r="141" spans="2:7" x14ac:dyDescent="0.25">
      <c r="B141">
        <v>12898</v>
      </c>
      <c r="C141">
        <v>90.83</v>
      </c>
      <c r="D141">
        <v>268.45999999999998</v>
      </c>
      <c r="E141">
        <v>6871.01</v>
      </c>
      <c r="F141">
        <v>-862.33</v>
      </c>
      <c r="G141">
        <v>-4992.71</v>
      </c>
    </row>
    <row r="142" spans="2:7" x14ac:dyDescent="0.25">
      <c r="B142">
        <v>12991</v>
      </c>
      <c r="C142">
        <v>91.02</v>
      </c>
      <c r="D142">
        <v>268.10000000000002</v>
      </c>
      <c r="E142">
        <v>6869.51</v>
      </c>
      <c r="F142">
        <v>-865.13</v>
      </c>
      <c r="G142">
        <v>-5085.6499999999996</v>
      </c>
    </row>
    <row r="143" spans="2:7" x14ac:dyDescent="0.25">
      <c r="B143">
        <v>13085</v>
      </c>
      <c r="C143">
        <v>90.95</v>
      </c>
      <c r="D143">
        <v>268.44</v>
      </c>
      <c r="E143">
        <v>6867.89</v>
      </c>
      <c r="F143">
        <v>-867.96</v>
      </c>
      <c r="G143">
        <v>-5179.6000000000004</v>
      </c>
    </row>
    <row r="144" spans="2:7" x14ac:dyDescent="0.25">
      <c r="B144">
        <v>13178</v>
      </c>
      <c r="C144">
        <v>91.02</v>
      </c>
      <c r="D144">
        <v>267.77999999999997</v>
      </c>
      <c r="E144">
        <v>6866.29</v>
      </c>
      <c r="F144">
        <v>-871.03</v>
      </c>
      <c r="G144">
        <v>-5272.53</v>
      </c>
    </row>
    <row r="145" spans="2:7" x14ac:dyDescent="0.25">
      <c r="B145">
        <v>13272</v>
      </c>
      <c r="C145">
        <v>90.8</v>
      </c>
      <c r="D145">
        <v>268.3</v>
      </c>
      <c r="E145">
        <v>6864.8</v>
      </c>
      <c r="F145">
        <v>-874.24</v>
      </c>
      <c r="G145">
        <v>-5366.46</v>
      </c>
    </row>
    <row r="146" spans="2:7" x14ac:dyDescent="0.25">
      <c r="B146">
        <v>13364</v>
      </c>
      <c r="C146">
        <v>91.11</v>
      </c>
      <c r="D146">
        <v>268.39999999999998</v>
      </c>
      <c r="E146">
        <v>6863.27</v>
      </c>
      <c r="F146">
        <v>-876.89</v>
      </c>
      <c r="G146">
        <v>-5458.41</v>
      </c>
    </row>
    <row r="147" spans="2:7" x14ac:dyDescent="0.25">
      <c r="B147">
        <v>13457</v>
      </c>
      <c r="C147">
        <v>91.32</v>
      </c>
      <c r="D147">
        <v>270.18</v>
      </c>
      <c r="E147">
        <v>6861.29</v>
      </c>
      <c r="F147">
        <v>-878.05</v>
      </c>
      <c r="G147">
        <v>-5551.38</v>
      </c>
    </row>
    <row r="148" spans="2:7" x14ac:dyDescent="0.25">
      <c r="B148">
        <v>13551</v>
      </c>
      <c r="C148">
        <v>91.27</v>
      </c>
      <c r="D148">
        <v>270.2</v>
      </c>
      <c r="E148">
        <v>6859.17</v>
      </c>
      <c r="F148">
        <v>-877.73</v>
      </c>
      <c r="G148">
        <v>-5645.36</v>
      </c>
    </row>
    <row r="149" spans="2:7" x14ac:dyDescent="0.25">
      <c r="B149">
        <v>13644</v>
      </c>
      <c r="C149">
        <v>91.2</v>
      </c>
      <c r="D149">
        <v>269.10000000000002</v>
      </c>
      <c r="E149">
        <v>6857.17</v>
      </c>
      <c r="F149">
        <v>-878.3</v>
      </c>
      <c r="G149">
        <v>-5738.33</v>
      </c>
    </row>
    <row r="150" spans="2:7" x14ac:dyDescent="0.25">
      <c r="B150">
        <v>13738</v>
      </c>
      <c r="C150">
        <v>91.35</v>
      </c>
      <c r="D150">
        <v>268.76</v>
      </c>
      <c r="E150">
        <v>6855.07</v>
      </c>
      <c r="F150">
        <v>-880.06</v>
      </c>
      <c r="G150">
        <v>-5832.29</v>
      </c>
    </row>
    <row r="151" spans="2:7" x14ac:dyDescent="0.25">
      <c r="B151">
        <v>13832</v>
      </c>
      <c r="C151">
        <v>91.29</v>
      </c>
      <c r="D151">
        <v>267.75</v>
      </c>
      <c r="E151">
        <v>6852.91</v>
      </c>
      <c r="F151">
        <v>-882.92</v>
      </c>
      <c r="G151">
        <v>-5926.22</v>
      </c>
    </row>
    <row r="152" spans="2:7" x14ac:dyDescent="0.25">
      <c r="B152">
        <v>13924</v>
      </c>
      <c r="C152">
        <v>91.17</v>
      </c>
      <c r="D152">
        <v>267.02</v>
      </c>
      <c r="E152">
        <v>6850.93</v>
      </c>
      <c r="F152">
        <v>-887.11</v>
      </c>
      <c r="G152">
        <v>-6018.1</v>
      </c>
    </row>
    <row r="153" spans="2:7" x14ac:dyDescent="0.25">
      <c r="B153">
        <v>14017</v>
      </c>
      <c r="C153">
        <v>91.11</v>
      </c>
      <c r="D153">
        <v>266.64</v>
      </c>
      <c r="E153">
        <v>6849.08</v>
      </c>
      <c r="F153">
        <v>-892.26</v>
      </c>
      <c r="G153">
        <v>-6110.94</v>
      </c>
    </row>
    <row r="154" spans="2:7" x14ac:dyDescent="0.25">
      <c r="B154">
        <v>14110</v>
      </c>
      <c r="C154">
        <v>91.11</v>
      </c>
      <c r="D154">
        <v>266.18</v>
      </c>
      <c r="E154">
        <v>6847.28</v>
      </c>
      <c r="F154">
        <v>-898.08</v>
      </c>
      <c r="G154">
        <v>-6203.74</v>
      </c>
    </row>
    <row r="155" spans="2:7" x14ac:dyDescent="0.25">
      <c r="B155">
        <v>14203</v>
      </c>
      <c r="C155">
        <v>91.02</v>
      </c>
      <c r="D155">
        <v>265.62</v>
      </c>
      <c r="E155">
        <v>6845.55</v>
      </c>
      <c r="F155">
        <v>-904.73</v>
      </c>
      <c r="G155">
        <v>-6296.49</v>
      </c>
    </row>
    <row r="156" spans="2:7" x14ac:dyDescent="0.25">
      <c r="B156">
        <v>14295</v>
      </c>
      <c r="C156">
        <v>90.99</v>
      </c>
      <c r="D156">
        <v>265.92</v>
      </c>
      <c r="E156">
        <v>6843.94</v>
      </c>
      <c r="F156">
        <v>-911.51</v>
      </c>
      <c r="G156">
        <v>-6388.22</v>
      </c>
    </row>
    <row r="157" spans="2:7" x14ac:dyDescent="0.25">
      <c r="B157">
        <v>14390</v>
      </c>
      <c r="C157">
        <v>90.83</v>
      </c>
      <c r="D157">
        <v>265.39999999999998</v>
      </c>
      <c r="E157">
        <v>6842.43</v>
      </c>
      <c r="F157">
        <v>-918.7</v>
      </c>
      <c r="G157">
        <v>-6482.94</v>
      </c>
    </row>
    <row r="158" spans="2:7" x14ac:dyDescent="0.25">
      <c r="B158">
        <v>14483</v>
      </c>
      <c r="C158">
        <v>90.95</v>
      </c>
      <c r="D158">
        <v>266.02</v>
      </c>
      <c r="E158">
        <v>6840.99</v>
      </c>
      <c r="F158">
        <v>-925.66</v>
      </c>
      <c r="G158">
        <v>-6575.67</v>
      </c>
    </row>
    <row r="159" spans="2:7" x14ac:dyDescent="0.25">
      <c r="B159">
        <v>14577</v>
      </c>
      <c r="C159">
        <v>90.92</v>
      </c>
      <c r="D159">
        <v>266.26</v>
      </c>
      <c r="E159">
        <v>6839.45</v>
      </c>
      <c r="F159">
        <v>-931.98</v>
      </c>
      <c r="G159">
        <v>-6669.44</v>
      </c>
    </row>
    <row r="160" spans="2:7" x14ac:dyDescent="0.25">
      <c r="B160">
        <v>14671</v>
      </c>
      <c r="C160">
        <v>88.77</v>
      </c>
      <c r="D160">
        <v>266.52</v>
      </c>
      <c r="E160">
        <v>6839.71</v>
      </c>
      <c r="F160">
        <v>-937.9</v>
      </c>
      <c r="G160">
        <v>-6763.25</v>
      </c>
    </row>
    <row r="161" spans="2:7" x14ac:dyDescent="0.25">
      <c r="B161">
        <v>14766</v>
      </c>
      <c r="C161">
        <v>88.49</v>
      </c>
      <c r="D161">
        <v>266.52999999999997</v>
      </c>
      <c r="E161">
        <v>6841.98</v>
      </c>
      <c r="F161">
        <v>-943.66</v>
      </c>
      <c r="G161">
        <v>-6858.05</v>
      </c>
    </row>
    <row r="162" spans="2:7" x14ac:dyDescent="0.25">
      <c r="B162">
        <v>14860</v>
      </c>
      <c r="C162">
        <v>88.49</v>
      </c>
      <c r="D162">
        <v>267.33999999999997</v>
      </c>
      <c r="E162">
        <v>6844.46</v>
      </c>
      <c r="F162">
        <v>-948.68</v>
      </c>
      <c r="G162">
        <v>-6951.88</v>
      </c>
    </row>
    <row r="163" spans="2:7" x14ac:dyDescent="0.25">
      <c r="B163">
        <v>14953</v>
      </c>
      <c r="C163">
        <v>88.52</v>
      </c>
      <c r="D163">
        <v>269.77999999999997</v>
      </c>
      <c r="E163">
        <v>6846.88</v>
      </c>
      <c r="F163">
        <v>-951.02</v>
      </c>
      <c r="G163">
        <v>-7044.81</v>
      </c>
    </row>
    <row r="164" spans="2:7" x14ac:dyDescent="0.25">
      <c r="B164">
        <v>15047</v>
      </c>
      <c r="C164">
        <v>88.71</v>
      </c>
      <c r="D164">
        <v>270.39</v>
      </c>
      <c r="E164">
        <v>6849.15</v>
      </c>
      <c r="F164">
        <v>-950.88</v>
      </c>
      <c r="G164">
        <v>-7138.78</v>
      </c>
    </row>
    <row r="165" spans="2:7" x14ac:dyDescent="0.25">
      <c r="B165">
        <v>15142</v>
      </c>
      <c r="C165">
        <v>88.46</v>
      </c>
      <c r="D165">
        <v>270.92</v>
      </c>
      <c r="E165">
        <v>6851.5</v>
      </c>
      <c r="F165">
        <v>-949.79</v>
      </c>
      <c r="G165">
        <v>-7233.75</v>
      </c>
    </row>
    <row r="166" spans="2:7" x14ac:dyDescent="0.25">
      <c r="B166">
        <v>15236</v>
      </c>
      <c r="C166">
        <v>88.8</v>
      </c>
      <c r="D166">
        <v>271.63</v>
      </c>
      <c r="E166">
        <v>6853.75</v>
      </c>
      <c r="F166">
        <v>-947.7</v>
      </c>
      <c r="G166">
        <v>-7327.7</v>
      </c>
    </row>
    <row r="167" spans="2:7" x14ac:dyDescent="0.25">
      <c r="B167">
        <v>15330</v>
      </c>
      <c r="C167">
        <v>88.77</v>
      </c>
      <c r="D167">
        <v>270.85000000000002</v>
      </c>
      <c r="E167">
        <v>6855.74</v>
      </c>
      <c r="F167">
        <v>-945.67</v>
      </c>
      <c r="G167">
        <v>-7421.65</v>
      </c>
    </row>
    <row r="168" spans="2:7" x14ac:dyDescent="0.25">
      <c r="B168">
        <v>15424</v>
      </c>
      <c r="C168">
        <v>88.74</v>
      </c>
      <c r="D168">
        <v>269.08999999999997</v>
      </c>
      <c r="E168">
        <v>6857.78</v>
      </c>
      <c r="F168">
        <v>-945.72</v>
      </c>
      <c r="G168">
        <v>-7515.63</v>
      </c>
    </row>
    <row r="169" spans="2:7" x14ac:dyDescent="0.25">
      <c r="B169">
        <v>15517</v>
      </c>
      <c r="C169">
        <v>88.62</v>
      </c>
      <c r="D169">
        <v>268.89</v>
      </c>
      <c r="E169">
        <v>6859.93</v>
      </c>
      <c r="F169">
        <v>-947.36</v>
      </c>
      <c r="G169">
        <v>-7608.59</v>
      </c>
    </row>
    <row r="170" spans="2:7" x14ac:dyDescent="0.25">
      <c r="B170">
        <v>15611</v>
      </c>
      <c r="C170">
        <v>88.83</v>
      </c>
      <c r="D170">
        <v>269.32</v>
      </c>
      <c r="E170">
        <v>6862.02</v>
      </c>
      <c r="F170">
        <v>-948.82</v>
      </c>
      <c r="G170">
        <v>-7702.55</v>
      </c>
    </row>
    <row r="171" spans="2:7" x14ac:dyDescent="0.25">
      <c r="B171">
        <v>15706</v>
      </c>
      <c r="C171">
        <v>88.74</v>
      </c>
      <c r="D171">
        <v>268.05</v>
      </c>
      <c r="E171">
        <v>6864.03</v>
      </c>
      <c r="F171">
        <v>-951</v>
      </c>
      <c r="G171">
        <v>-7797.5</v>
      </c>
    </row>
    <row r="172" spans="2:7" x14ac:dyDescent="0.25">
      <c r="B172">
        <v>15800</v>
      </c>
      <c r="C172">
        <v>88.52</v>
      </c>
      <c r="D172">
        <v>267.14</v>
      </c>
      <c r="E172">
        <v>6866.28</v>
      </c>
      <c r="F172">
        <v>-954.95</v>
      </c>
      <c r="G172">
        <v>-7891.39</v>
      </c>
    </row>
    <row r="173" spans="2:7" x14ac:dyDescent="0.25">
      <c r="B173">
        <v>15893</v>
      </c>
      <c r="C173">
        <v>88.55</v>
      </c>
      <c r="D173">
        <v>266.74</v>
      </c>
      <c r="E173">
        <v>6868.66</v>
      </c>
      <c r="F173">
        <v>-959.91</v>
      </c>
      <c r="G173">
        <v>-7984.23</v>
      </c>
    </row>
    <row r="174" spans="2:7" x14ac:dyDescent="0.25">
      <c r="B174">
        <v>15986</v>
      </c>
      <c r="C174">
        <v>88.83</v>
      </c>
      <c r="D174">
        <v>266.64</v>
      </c>
      <c r="E174">
        <v>6870.78</v>
      </c>
      <c r="F174">
        <v>-965.28</v>
      </c>
      <c r="G174">
        <v>-8077.05</v>
      </c>
    </row>
    <row r="175" spans="2:7" x14ac:dyDescent="0.25">
      <c r="B175">
        <v>16078</v>
      </c>
      <c r="C175">
        <v>88.55</v>
      </c>
      <c r="D175">
        <v>265.79000000000002</v>
      </c>
      <c r="E175">
        <v>6872.89</v>
      </c>
      <c r="F175">
        <v>-971.35</v>
      </c>
      <c r="G175">
        <v>-8168.83</v>
      </c>
    </row>
    <row r="176" spans="2:7" x14ac:dyDescent="0.25">
      <c r="B176">
        <v>16170</v>
      </c>
      <c r="C176">
        <v>90.52</v>
      </c>
      <c r="D176">
        <v>267.12</v>
      </c>
      <c r="E176">
        <v>6873.63</v>
      </c>
      <c r="F176">
        <v>-977.04</v>
      </c>
      <c r="G176">
        <v>-8260.64</v>
      </c>
    </row>
    <row r="177" spans="2:7" x14ac:dyDescent="0.25">
      <c r="B177">
        <v>16263</v>
      </c>
      <c r="C177">
        <v>90.74</v>
      </c>
      <c r="D177">
        <v>267.7</v>
      </c>
      <c r="E177">
        <v>6872.61</v>
      </c>
      <c r="F177">
        <v>-981.24</v>
      </c>
      <c r="G177">
        <v>-8353.5400000000009</v>
      </c>
    </row>
    <row r="178" spans="2:7" x14ac:dyDescent="0.25">
      <c r="B178">
        <v>16357</v>
      </c>
      <c r="C178">
        <v>90.52</v>
      </c>
      <c r="D178">
        <v>270.55</v>
      </c>
      <c r="E178">
        <v>6871.58</v>
      </c>
      <c r="F178">
        <v>-982.68</v>
      </c>
      <c r="G178">
        <v>-8447.51</v>
      </c>
    </row>
    <row r="179" spans="2:7" x14ac:dyDescent="0.25">
      <c r="B179">
        <v>16450</v>
      </c>
      <c r="C179">
        <v>90.74</v>
      </c>
      <c r="D179">
        <v>271.52999999999997</v>
      </c>
      <c r="E179">
        <v>6870.55</v>
      </c>
      <c r="F179">
        <v>-980.99</v>
      </c>
      <c r="G179">
        <v>-8540.49</v>
      </c>
    </row>
    <row r="180" spans="2:7" x14ac:dyDescent="0.25">
      <c r="B180">
        <v>16543</v>
      </c>
      <c r="C180">
        <v>90.68</v>
      </c>
      <c r="D180">
        <v>270.69</v>
      </c>
      <c r="E180">
        <v>6869.4</v>
      </c>
      <c r="F180">
        <v>-979.19</v>
      </c>
      <c r="G180">
        <v>-8633.4599999999991</v>
      </c>
    </row>
    <row r="181" spans="2:7" x14ac:dyDescent="0.25">
      <c r="B181">
        <v>16638</v>
      </c>
      <c r="C181">
        <v>90.62</v>
      </c>
      <c r="D181">
        <v>270.22000000000003</v>
      </c>
      <c r="E181">
        <v>6868.32</v>
      </c>
      <c r="F181">
        <v>-978.43</v>
      </c>
      <c r="G181">
        <v>-8728.4599999999991</v>
      </c>
    </row>
    <row r="182" spans="2:7" x14ac:dyDescent="0.25">
      <c r="B182">
        <v>16730</v>
      </c>
      <c r="C182">
        <v>89.97</v>
      </c>
      <c r="D182">
        <v>269.10000000000002</v>
      </c>
      <c r="E182">
        <v>6867.85</v>
      </c>
      <c r="F182">
        <v>-978.98</v>
      </c>
      <c r="G182">
        <v>-8820.4500000000007</v>
      </c>
    </row>
    <row r="183" spans="2:7" x14ac:dyDescent="0.25">
      <c r="B183">
        <v>16823</v>
      </c>
      <c r="C183">
        <v>90.03</v>
      </c>
      <c r="D183">
        <v>267.31</v>
      </c>
      <c r="E183">
        <v>6867.85</v>
      </c>
      <c r="F183">
        <v>-981.89</v>
      </c>
      <c r="G183">
        <v>-8913.4</v>
      </c>
    </row>
    <row r="184" spans="2:7" x14ac:dyDescent="0.25">
      <c r="B184">
        <v>16916</v>
      </c>
      <c r="C184">
        <v>89.91</v>
      </c>
      <c r="D184">
        <v>265.01</v>
      </c>
      <c r="E184">
        <v>6867.9</v>
      </c>
      <c r="F184">
        <v>-988.12</v>
      </c>
      <c r="G184">
        <v>-9006.19</v>
      </c>
    </row>
    <row r="185" spans="2:7" x14ac:dyDescent="0.25">
      <c r="B185">
        <v>17010</v>
      </c>
      <c r="C185">
        <v>90</v>
      </c>
      <c r="D185">
        <v>264.83</v>
      </c>
      <c r="E185">
        <v>6867.97</v>
      </c>
      <c r="F185">
        <v>-996.44</v>
      </c>
      <c r="G185">
        <v>-9099.82</v>
      </c>
    </row>
    <row r="186" spans="2:7" x14ac:dyDescent="0.25">
      <c r="B186">
        <v>17104</v>
      </c>
      <c r="C186">
        <v>89.85</v>
      </c>
      <c r="D186">
        <v>265.02</v>
      </c>
      <c r="E186">
        <v>6868.1</v>
      </c>
      <c r="F186">
        <v>-1004.76</v>
      </c>
      <c r="G186">
        <v>-9193.4500000000007</v>
      </c>
    </row>
    <row r="187" spans="2:7" x14ac:dyDescent="0.25">
      <c r="B187">
        <v>17199</v>
      </c>
      <c r="C187">
        <v>90</v>
      </c>
      <c r="D187">
        <v>263.05</v>
      </c>
      <c r="E187">
        <v>6868.22</v>
      </c>
      <c r="F187">
        <v>-1014.63</v>
      </c>
      <c r="G187">
        <v>-9287.93</v>
      </c>
    </row>
    <row r="188" spans="2:7" x14ac:dyDescent="0.25">
      <c r="B188">
        <v>17292</v>
      </c>
      <c r="C188">
        <v>89.91</v>
      </c>
      <c r="D188">
        <v>264.43</v>
      </c>
      <c r="E188">
        <v>6868.29</v>
      </c>
      <c r="F188">
        <v>-1024.77</v>
      </c>
      <c r="G188">
        <v>-9380.3700000000008</v>
      </c>
    </row>
    <row r="189" spans="2:7" x14ac:dyDescent="0.25">
      <c r="B189">
        <v>17387</v>
      </c>
      <c r="C189">
        <v>89.82</v>
      </c>
      <c r="D189">
        <v>263.7</v>
      </c>
      <c r="E189">
        <v>6868.52</v>
      </c>
      <c r="F189">
        <v>-1034.5899999999999</v>
      </c>
      <c r="G189">
        <v>-9474.86</v>
      </c>
    </row>
    <row r="190" spans="2:7" x14ac:dyDescent="0.25">
      <c r="B190">
        <v>17480</v>
      </c>
      <c r="C190">
        <v>89.91</v>
      </c>
      <c r="D190">
        <v>266.12</v>
      </c>
      <c r="E190">
        <v>6868.74</v>
      </c>
      <c r="F190">
        <v>-1042.8399999999999</v>
      </c>
      <c r="G190">
        <v>-9567.49</v>
      </c>
    </row>
    <row r="191" spans="2:7" x14ac:dyDescent="0.25">
      <c r="B191">
        <v>17574</v>
      </c>
      <c r="C191">
        <v>91.35</v>
      </c>
      <c r="D191">
        <v>270.35000000000002</v>
      </c>
      <c r="E191">
        <v>6867.7</v>
      </c>
      <c r="F191">
        <v>-1045.74</v>
      </c>
      <c r="G191">
        <v>-9661.41</v>
      </c>
    </row>
    <row r="192" spans="2:7" x14ac:dyDescent="0.25">
      <c r="B192">
        <v>17668</v>
      </c>
      <c r="C192">
        <v>91.2</v>
      </c>
      <c r="D192">
        <v>271.26</v>
      </c>
      <c r="E192">
        <v>6865.61</v>
      </c>
      <c r="F192">
        <v>-1044.42</v>
      </c>
      <c r="G192">
        <v>-9755.3799999999992</v>
      </c>
    </row>
    <row r="193" spans="2:7" x14ac:dyDescent="0.25">
      <c r="B193">
        <v>17760</v>
      </c>
      <c r="C193">
        <v>91.32</v>
      </c>
      <c r="D193">
        <v>270.05</v>
      </c>
      <c r="E193">
        <v>6863.59</v>
      </c>
      <c r="F193">
        <v>-1043.3699999999999</v>
      </c>
      <c r="G193">
        <v>-9847.35</v>
      </c>
    </row>
    <row r="194" spans="2:7" x14ac:dyDescent="0.25">
      <c r="B194">
        <v>17854</v>
      </c>
      <c r="C194">
        <v>91.26</v>
      </c>
      <c r="D194">
        <v>268.86</v>
      </c>
      <c r="E194">
        <v>6861.47</v>
      </c>
      <c r="F194">
        <v>-1044.26</v>
      </c>
      <c r="G194">
        <v>-9941.32</v>
      </c>
    </row>
    <row r="195" spans="2:7" x14ac:dyDescent="0.25">
      <c r="B195">
        <v>17948</v>
      </c>
      <c r="C195">
        <v>91.35</v>
      </c>
      <c r="D195">
        <v>267.81</v>
      </c>
      <c r="E195">
        <v>6859.33</v>
      </c>
      <c r="F195">
        <v>-1046.99</v>
      </c>
      <c r="G195">
        <v>-10035.26</v>
      </c>
    </row>
    <row r="196" spans="2:7" x14ac:dyDescent="0.25">
      <c r="B196">
        <v>18042</v>
      </c>
      <c r="C196">
        <v>91.14</v>
      </c>
      <c r="D196">
        <v>266.08</v>
      </c>
      <c r="E196">
        <v>6857.29</v>
      </c>
      <c r="F196">
        <v>-1052</v>
      </c>
      <c r="G196">
        <v>-10129.1</v>
      </c>
    </row>
    <row r="197" spans="2:7" x14ac:dyDescent="0.25">
      <c r="B197">
        <v>18135</v>
      </c>
      <c r="C197">
        <v>91.32</v>
      </c>
      <c r="D197">
        <v>263.70999999999998</v>
      </c>
      <c r="E197">
        <v>6855.29</v>
      </c>
      <c r="F197">
        <v>-1060.27</v>
      </c>
      <c r="G197">
        <v>-10221.700000000001</v>
      </c>
    </row>
    <row r="198" spans="2:7" x14ac:dyDescent="0.25">
      <c r="B198">
        <v>18229</v>
      </c>
      <c r="C198">
        <v>91.32</v>
      </c>
      <c r="D198">
        <v>264.17</v>
      </c>
      <c r="E198">
        <v>6853.13</v>
      </c>
      <c r="F198">
        <v>-1070.19</v>
      </c>
      <c r="G198">
        <v>-10315.15</v>
      </c>
    </row>
    <row r="199" spans="2:7" x14ac:dyDescent="0.25">
      <c r="B199">
        <v>18415</v>
      </c>
      <c r="C199">
        <v>91.32</v>
      </c>
      <c r="D199">
        <v>264.67</v>
      </c>
      <c r="E199">
        <v>6848.84</v>
      </c>
      <c r="F199">
        <v>-1088.27</v>
      </c>
      <c r="G199">
        <v>-10500.22</v>
      </c>
    </row>
    <row r="200" spans="2:7" x14ac:dyDescent="0.25">
      <c r="B200">
        <v>18454</v>
      </c>
      <c r="C200">
        <v>91.32</v>
      </c>
      <c r="D200">
        <v>264.67</v>
      </c>
      <c r="E200">
        <v>6847.94</v>
      </c>
      <c r="F200">
        <v>-1091.8900000000001</v>
      </c>
      <c r="G200">
        <v>-10539.04</v>
      </c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2017-12-20T19:21:47Z</dcterms:modified>
</cp:coreProperties>
</file>