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327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<sst xmlns="http://schemas.openxmlformats.org/spreadsheetml/2006/main" count="174" uniqueCount="147">
  <si>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</si>
  <si>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</si>
  <si>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</si>
  <si>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</si>
  <si>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</si>
  <si>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</si>
  <si>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</si>
  <si>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</si>
  <si>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</si>
  <si>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</si>
  <si>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</si>
  <si>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</si>
  <si>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</si>
  <si>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</si>
  <si>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</si>
  <si>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</si>
  <si>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</si>
  <si>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</si>
  <si>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</si>
  <si>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</si>
  <si>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</si>
  <si>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</si>
  <si>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</si>
  <si>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</si>
  <si>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</si>
  <si>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</si>
  <si>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</si>
  <si>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</si>
  <si>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</si>
  <si>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</si>
  <si>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</si>
  <si>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</si>
  <si>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</si>
  <si>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</si>
  <si>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</si>
  <si>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</si>
  <si>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NWNW S35 6N 66W</t>
  </si>
  <si>
    <t>KTC Farms C-35-36HN</t>
  </si>
  <si>
    <t>46.83</t>
  </si>
  <si>
    <t>146.81</t>
  </si>
  <si>
    <t>246.78</t>
  </si>
  <si>
    <t>346.75</t>
  </si>
  <si>
    <t>446.73</t>
  </si>
  <si>
    <t>546.70</t>
  </si>
  <si>
    <t>646.68</t>
  </si>
  <si>
    <t>746.65</t>
  </si>
  <si>
    <t>846.62</t>
  </si>
  <si>
    <t>946.60</t>
  </si>
  <si>
    <t>1046.57</t>
  </si>
  <si>
    <t>1146.54</t>
  </si>
  <si>
    <t>1246.52</t>
  </si>
  <si>
    <t>1346.49</t>
  </si>
  <si>
    <t>1446.47</t>
  </si>
  <si>
    <t>1546.44</t>
  </si>
  <si>
    <t>1646.41</t>
  </si>
  <si>
    <t>1746.39</t>
  </si>
  <si>
    <t>1846.36</t>
  </si>
  <si>
    <t>1946.34</t>
  </si>
  <si>
    <t>2046.31</t>
  </si>
  <si>
    <t>2146.28</t>
  </si>
  <si>
    <t>2246.26</t>
  </si>
  <si>
    <t>2346.23</t>
  </si>
  <si>
    <t>2446.20</t>
  </si>
  <si>
    <t>2546.18</t>
  </si>
  <si>
    <t>2646.15</t>
  </si>
  <si>
    <t>2746.13</t>
  </si>
  <si>
    <t>2846.10</t>
  </si>
  <si>
    <t>2946.07</t>
  </si>
  <si>
    <t>3046.05</t>
  </si>
  <si>
    <t>3146.02</t>
  </si>
  <si>
    <t>3246.00</t>
  </si>
  <si>
    <t>3345.97</t>
  </si>
  <si>
    <t>3445.94</t>
  </si>
  <si>
    <t>3545.92</t>
  </si>
  <si>
    <t>3645.89</t>
  </si>
  <si>
    <t>3745.86</t>
  </si>
  <si>
    <t>3845.84</t>
  </si>
  <si>
    <t>3945.81</t>
  </si>
  <si>
    <t>4045.79</t>
  </si>
  <si>
    <t>4145.76</t>
  </si>
  <si>
    <t>4245.73</t>
  </si>
  <si>
    <t>4345.71</t>
  </si>
  <si>
    <t>4445.68</t>
  </si>
  <si>
    <t>4545.65</t>
  </si>
  <si>
    <t>4645.63</t>
  </si>
  <si>
    <t>4745.60</t>
  </si>
  <si>
    <t>4845.58</t>
  </si>
  <si>
    <t>4945.55</t>
  </si>
  <si>
    <t>5045.52</t>
  </si>
  <si>
    <t>5145.50</t>
  </si>
  <si>
    <t>5245.47</t>
  </si>
  <si>
    <t>5345.45</t>
  </si>
  <si>
    <t>5445.42</t>
  </si>
  <si>
    <t>5545.39</t>
  </si>
  <si>
    <t>5645.37</t>
  </si>
  <si>
    <t>5745.34</t>
  </si>
  <si>
    <t>5845.31</t>
  </si>
  <si>
    <t>5945.29</t>
  </si>
  <si>
    <t>6045.26</t>
  </si>
  <si>
    <t>6145.24</t>
  </si>
  <si>
    <t>6245.21</t>
  </si>
  <si>
    <t>6345.18</t>
  </si>
  <si>
    <t>6445.16</t>
  </si>
  <si>
    <t>6545.13</t>
  </si>
  <si>
    <t>6645.10</t>
  </si>
  <si>
    <t>6745.08</t>
  </si>
  <si>
    <t>6845.05</t>
  </si>
  <si>
    <t>6945.03</t>
  </si>
  <si>
    <t>7045.00</t>
  </si>
  <si>
    <t>7144.97</t>
  </si>
  <si>
    <t>7244.95</t>
  </si>
  <si>
    <t>7344.92</t>
  </si>
  <si>
    <t>7444.90</t>
  </si>
  <si>
    <t>7544.87</t>
  </si>
  <si>
    <t>7644.84</t>
  </si>
  <si>
    <t>7744.82</t>
  </si>
  <si>
    <t>7844.79</t>
  </si>
  <si>
    <t>7944.76</t>
  </si>
  <si>
    <t>8044.74</t>
  </si>
  <si>
    <t>8144.71</t>
  </si>
  <si>
    <t>8244.69</t>
  </si>
  <si>
    <t>8344.66</t>
  </si>
  <si>
    <t>8444.63</t>
  </si>
  <si>
    <t>8544.61</t>
  </si>
  <si>
    <t>8644.58</t>
  </si>
  <si>
    <t>0.69</t>
  </si>
  <si>
    <t>8744.55</t>
  </si>
  <si>
    <t>2.96</t>
  </si>
  <si>
    <t>8844.53</t>
  </si>
  <si>
    <t>5.23</t>
  </si>
  <si>
    <t>8944.50</t>
  </si>
  <si>
    <t>7.50</t>
  </si>
  <si>
    <t>9044.48</t>
  </si>
  <si>
    <t>9.76</t>
  </si>
  <si>
    <t>9144.45</t>
  </si>
  <si>
    <t>12.03</t>
  </si>
  <si>
    <t>9244.42</t>
  </si>
  <si>
    <t>14.30</t>
  </si>
  <si>
    <t>9344.40</t>
  </si>
  <si>
    <t>16.57</t>
  </si>
  <si>
    <t>9444.37</t>
  </si>
  <si>
    <t>18.83</t>
  </si>
  <si>
    <t>9544.35</t>
  </si>
  <si>
    <t>21.10</t>
  </si>
  <si>
    <t>9644.32</t>
  </si>
  <si>
    <t>23.12</t>
  </si>
  <si>
    <t>9733.52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</si>
</sst>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251.99</v>
      </c>
      <c r="E14" s="17">
        <v>1099.99</v>
      </c>
      <c r="F14" s="17">
        <v>-0.3</v>
      </c>
      <c r="G14" s="17">
        <v>-0.93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251.99</v>
      </c>
      <c r="E15" s="17">
        <v>1199.8900000000001</v>
      </c>
      <c r="F15" s="17">
        <v>-1.65</v>
      </c>
      <c r="G15" s="17">
        <v>-5.08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251.99</v>
      </c>
      <c r="E16" s="17">
        <v>1299.58</v>
      </c>
      <c r="F16" s="17">
        <v>-4.08</v>
      </c>
      <c r="G16" s="17">
        <v>-12.54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6.44</v>
      </c>
      <c r="D17" s="21">
        <v>251.99</v>
      </c>
      <c r="E17" s="21">
        <v>1398.99</v>
      </c>
      <c r="F17" s="21">
        <v>-7.43</v>
      </c>
      <c r="G17" s="21">
        <v>-22.84</v>
      </c>
    </row>
    <row r="18" spans="1:7" ht="15.75" thickBot="1" x14ac:dyDescent="0.3">
      <c r="A18" s="13" t="s">
        <v>15</v>
      </c>
      <c r="B18" s="22">
        <v>1500</v>
      </c>
      <c r="C18" s="23">
        <v>6.44</v>
      </c>
      <c r="D18" s="23">
        <v>251.99</v>
      </c>
      <c r="E18" s="23">
        <v>1498.36</v>
      </c>
      <c r="F18" s="23">
        <v>-10.89</v>
      </c>
      <c r="G18" s="23">
        <v>-33.5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6.44</v>
      </c>
      <c r="D19" s="23">
        <v>251.99</v>
      </c>
      <c r="E19" s="23">
        <v>1597.73</v>
      </c>
      <c r="F19" s="23">
        <v>-14.36</v>
      </c>
      <c r="G19" s="23">
        <v>-44.16</v>
      </c>
    </row>
    <row r="20" spans="1:7" x14ac:dyDescent="0.25">
      <c r="B20" s="22">
        <v>1700</v>
      </c>
      <c r="C20" s="23">
        <v>6.44</v>
      </c>
      <c r="D20" s="23">
        <v>251.99</v>
      </c>
      <c r="E20" s="23">
        <v>1697.1</v>
      </c>
      <c r="F20" s="23">
        <v>-17.82</v>
      </c>
      <c r="G20" s="23">
        <v>-54.83</v>
      </c>
    </row>
    <row r="21" spans="1:7" x14ac:dyDescent="0.25">
      <c r="B21" s="22">
        <v>1800</v>
      </c>
      <c r="C21" s="23">
        <v>6.44</v>
      </c>
      <c r="D21" s="23">
        <v>251.99</v>
      </c>
      <c r="E21" s="23">
        <v>1796.47</v>
      </c>
      <c r="F21" s="23">
        <v>-21.29</v>
      </c>
      <c r="G21" s="23">
        <v>-65.489999999999995</v>
      </c>
    </row>
    <row r="22" spans="1:7" x14ac:dyDescent="0.25">
      <c r="B22" s="22">
        <v>1900</v>
      </c>
      <c r="C22" s="23">
        <v>6.44</v>
      </c>
      <c r="D22" s="23">
        <v>251.99</v>
      </c>
      <c r="E22" s="23">
        <v>1895.84</v>
      </c>
      <c r="F22" s="23">
        <v>-24.75</v>
      </c>
      <c r="G22" s="23">
        <v>-76.150000000000006</v>
      </c>
    </row>
    <row r="23" spans="1:7" x14ac:dyDescent="0.25">
      <c r="B23" s="22">
        <v>2000</v>
      </c>
      <c r="C23" s="23">
        <v>6.44</v>
      </c>
      <c r="D23" s="23">
        <v>251.99</v>
      </c>
      <c r="E23" s="23">
        <v>1995.21</v>
      </c>
      <c r="F23" s="23">
        <v>-28.22</v>
      </c>
      <c r="G23" s="23">
        <v>-86.81</v>
      </c>
    </row>
    <row r="24" spans="1:7" x14ac:dyDescent="0.25">
      <c r="B24" s="22">
        <v>2100</v>
      </c>
      <c r="C24" s="23">
        <v>6.44</v>
      </c>
      <c r="D24" s="23">
        <v>251.99</v>
      </c>
      <c r="E24" s="23">
        <v>2094.58</v>
      </c>
      <c r="F24" s="23">
        <v>-31.68</v>
      </c>
      <c r="G24" s="23">
        <v>-97.47</v>
      </c>
    </row>
    <row r="25" spans="1:7" x14ac:dyDescent="0.25">
      <c r="B25" s="22">
        <v>2200</v>
      </c>
      <c r="C25" s="23">
        <v>6.44</v>
      </c>
      <c r="D25" s="23">
        <v>251.99</v>
      </c>
      <c r="E25" s="23">
        <v>2193.9499999999998</v>
      </c>
      <c r="F25" s="23">
        <v>-35.15</v>
      </c>
      <c r="G25" s="23">
        <v>-108.13</v>
      </c>
    </row>
    <row r="26" spans="1:7" x14ac:dyDescent="0.25">
      <c r="B26" s="22">
        <v>2300</v>
      </c>
      <c r="C26" s="23">
        <v>6.44</v>
      </c>
      <c r="D26" s="23">
        <v>251.99</v>
      </c>
      <c r="E26" s="23">
        <v>2293.3200000000002</v>
      </c>
      <c r="F26" s="23">
        <v>-38.619999999999997</v>
      </c>
      <c r="G26" s="23">
        <v>-118.79</v>
      </c>
    </row>
    <row r="27" spans="1:7" x14ac:dyDescent="0.25">
      <c r="B27" s="22">
        <v>2400</v>
      </c>
      <c r="C27" s="23">
        <v>6.44</v>
      </c>
      <c r="D27" s="23">
        <v>251.99</v>
      </c>
      <c r="E27" s="23">
        <v>2392.6799999999998</v>
      </c>
      <c r="F27" s="23">
        <v>-42.08</v>
      </c>
      <c r="G27" s="23">
        <v>-129.46</v>
      </c>
    </row>
    <row r="28" spans="1:7" x14ac:dyDescent="0.25">
      <c r="B28" s="22">
        <v>2500</v>
      </c>
      <c r="C28" s="23">
        <v>6.44</v>
      </c>
      <c r="D28" s="23">
        <v>251.99</v>
      </c>
      <c r="E28" s="23">
        <v>2492.0500000000002</v>
      </c>
      <c r="F28" s="23">
        <v>-45.55</v>
      </c>
      <c r="G28" s="23">
        <v>-140.12</v>
      </c>
    </row>
    <row r="29" spans="1:7" x14ac:dyDescent="0.25">
      <c r="B29" s="22">
        <v>2600</v>
      </c>
      <c r="C29" s="23">
        <v>6.44</v>
      </c>
      <c r="D29" s="23">
        <v>251.99</v>
      </c>
      <c r="E29" s="23">
        <v>2591.42</v>
      </c>
      <c r="F29" s="23">
        <v>-49.01</v>
      </c>
      <c r="G29" s="23">
        <v>-150.78</v>
      </c>
    </row>
    <row r="30" spans="1:7" x14ac:dyDescent="0.25">
      <c r="B30" s="22">
        <v>2700</v>
      </c>
      <c r="C30" s="23">
        <v>6.44</v>
      </c>
      <c r="D30" s="23">
        <v>251.99</v>
      </c>
      <c r="E30" s="23">
        <v>2690.79</v>
      </c>
      <c r="F30" s="23">
        <v>-52.48</v>
      </c>
      <c r="G30" s="23">
        <v>-161.44</v>
      </c>
    </row>
    <row r="31" spans="1:7" x14ac:dyDescent="0.25">
      <c r="B31" s="22">
        <v>2800</v>
      </c>
      <c r="C31" s="23">
        <v>6.44</v>
      </c>
      <c r="D31" s="23">
        <v>251.99</v>
      </c>
      <c r="E31" s="23">
        <v>2790.16</v>
      </c>
      <c r="F31" s="23">
        <v>-55.94</v>
      </c>
      <c r="G31" s="23">
        <v>-172.1</v>
      </c>
    </row>
    <row r="32" spans="1:7" x14ac:dyDescent="0.25">
      <c r="B32" s="24">
        <v>2900</v>
      </c>
      <c r="C32" s="23">
        <v>6.44</v>
      </c>
      <c r="D32" s="23">
        <v>251.99</v>
      </c>
      <c r="E32" s="23">
        <v>2889.53</v>
      </c>
      <c r="F32" s="23">
        <v>-59.41</v>
      </c>
      <c r="G32" s="23">
        <v>-182.76</v>
      </c>
    </row>
    <row r="33" spans="2:7" x14ac:dyDescent="0.25">
      <c r="B33" s="24">
        <v>3000</v>
      </c>
      <c r="C33" s="23">
        <v>6.44</v>
      </c>
      <c r="D33" s="23">
        <v>251.99</v>
      </c>
      <c r="E33" s="23">
        <v>2988.9</v>
      </c>
      <c r="F33" s="23">
        <v>-62.88</v>
      </c>
      <c r="G33" s="23">
        <v>-193.42</v>
      </c>
    </row>
    <row r="34" spans="2:7" x14ac:dyDescent="0.25">
      <c r="B34" s="24">
        <v>3100</v>
      </c>
      <c r="C34" s="23">
        <v>6.44</v>
      </c>
      <c r="D34" s="23">
        <v>251.99</v>
      </c>
      <c r="E34" s="23">
        <v>3088.27</v>
      </c>
      <c r="F34" s="23">
        <v>-66.34</v>
      </c>
      <c r="G34" s="23">
        <v>-204.08</v>
      </c>
    </row>
    <row r="35" spans="2:7" x14ac:dyDescent="0.25">
      <c r="B35" s="24">
        <v>3200</v>
      </c>
      <c r="C35" s="23">
        <v>6.44</v>
      </c>
      <c r="D35" s="23">
        <v>251.99</v>
      </c>
      <c r="E35" s="23">
        <v>3187.64</v>
      </c>
      <c r="F35" s="23">
        <v>-69.81</v>
      </c>
      <c r="G35" s="23">
        <v>-214.75</v>
      </c>
    </row>
    <row r="36" spans="2:7" x14ac:dyDescent="0.25">
      <c r="B36" s="24">
        <v>3300</v>
      </c>
      <c r="C36" s="23">
        <v>6.44</v>
      </c>
      <c r="D36" s="23">
        <v>251.99</v>
      </c>
      <c r="E36" s="23">
        <v>3287.01</v>
      </c>
      <c r="F36" s="23">
        <v>-73.27</v>
      </c>
      <c r="G36" s="23">
        <v>-225.41</v>
      </c>
    </row>
    <row r="37" spans="2:7" x14ac:dyDescent="0.25">
      <c r="B37" s="24">
        <v>3400</v>
      </c>
      <c r="C37" s="23">
        <v>6.44</v>
      </c>
      <c r="D37" s="23">
        <v>251.99</v>
      </c>
      <c r="E37" s="23">
        <v>3386.38</v>
      </c>
      <c r="F37" s="23">
        <v>-76.739999999999995</v>
      </c>
      <c r="G37" s="23">
        <v>-236.07</v>
      </c>
    </row>
    <row r="38" spans="2:7" x14ac:dyDescent="0.25">
      <c r="B38" s="24">
        <v>3500</v>
      </c>
      <c r="C38" s="23">
        <v>6.44</v>
      </c>
      <c r="D38" s="23">
        <v>251.99</v>
      </c>
      <c r="E38" s="23">
        <v>3485.75</v>
      </c>
      <c r="F38" s="23">
        <v>-80.2</v>
      </c>
      <c r="G38" s="23">
        <v>-246.73</v>
      </c>
    </row>
    <row r="39" spans="2:7" x14ac:dyDescent="0.25">
      <c r="B39" s="24">
        <v>3600</v>
      </c>
      <c r="C39" s="23">
        <v>6.44</v>
      </c>
      <c r="D39" s="23">
        <v>251.99</v>
      </c>
      <c r="E39" s="23">
        <v>3585.12</v>
      </c>
      <c r="F39" s="23">
        <v>-83.67</v>
      </c>
      <c r="G39" s="23">
        <v>-257.39</v>
      </c>
    </row>
    <row r="40" spans="2:7" x14ac:dyDescent="0.25">
      <c r="B40" s="24">
        <v>3700</v>
      </c>
      <c r="C40" s="23">
        <v>6.44</v>
      </c>
      <c r="D40" s="23">
        <v>251.99</v>
      </c>
      <c r="E40" s="23">
        <v>3684.49</v>
      </c>
      <c r="F40" s="23">
        <v>-87.14</v>
      </c>
      <c r="G40" s="23">
        <v>-268.05</v>
      </c>
    </row>
    <row r="41" spans="2:7" x14ac:dyDescent="0.25">
      <c r="B41" s="24">
        <v>3800</v>
      </c>
      <c r="C41" s="23">
        <v>6.44</v>
      </c>
      <c r="D41" s="23">
        <v>251.99</v>
      </c>
      <c r="E41" s="23">
        <v>3783.86</v>
      </c>
      <c r="F41" s="23">
        <v>-90.6</v>
      </c>
      <c r="G41" s="23">
        <v>-278.70999999999998</v>
      </c>
    </row>
    <row r="42" spans="2:7" x14ac:dyDescent="0.25">
      <c r="B42" s="24">
        <v>3900</v>
      </c>
      <c r="C42" s="23">
        <v>6.44</v>
      </c>
      <c r="D42" s="23">
        <v>251.99</v>
      </c>
      <c r="E42" s="23">
        <v>3883.23</v>
      </c>
      <c r="F42" s="23">
        <v>-94.07</v>
      </c>
      <c r="G42" s="23">
        <v>-289.38</v>
      </c>
    </row>
    <row r="43" spans="2:7" x14ac:dyDescent="0.25">
      <c r="B43" s="24">
        <v>4000</v>
      </c>
      <c r="C43" s="23">
        <v>6.44</v>
      </c>
      <c r="D43" s="23">
        <v>251.99</v>
      </c>
      <c r="E43" s="23">
        <v>3982.6</v>
      </c>
      <c r="F43" s="23">
        <v>-97.53</v>
      </c>
      <c r="G43" s="23">
        <v>-300.04000000000002</v>
      </c>
    </row>
    <row r="44" spans="2:7" x14ac:dyDescent="0.25">
      <c r="B44" s="24">
        <v>4100</v>
      </c>
      <c r="C44" s="23">
        <v>6.44</v>
      </c>
      <c r="D44" s="23">
        <v>251.99</v>
      </c>
      <c r="E44" s="23">
        <v>4081.97</v>
      </c>
      <c r="F44" s="23">
        <v>-101</v>
      </c>
      <c r="G44" s="23">
        <v>-310.7</v>
      </c>
    </row>
    <row r="45" spans="2:7" x14ac:dyDescent="0.25">
      <c r="B45" s="24">
        <v>4200</v>
      </c>
      <c r="C45" s="23">
        <v>6.44</v>
      </c>
      <c r="D45" s="23">
        <v>251.99</v>
      </c>
      <c r="E45" s="23">
        <v>4181.34</v>
      </c>
      <c r="F45" s="23">
        <v>-104.46</v>
      </c>
      <c r="G45" s="23">
        <v>-321.36</v>
      </c>
    </row>
    <row r="46" spans="2:7" x14ac:dyDescent="0.25">
      <c r="B46" s="24">
        <v>4300</v>
      </c>
      <c r="C46" s="23">
        <v>6.44</v>
      </c>
      <c r="D46" s="23">
        <v>251.99</v>
      </c>
      <c r="E46" s="23">
        <v>4280.71</v>
      </c>
      <c r="F46" s="23">
        <v>-107.93</v>
      </c>
      <c r="G46" s="23">
        <v>-332.02</v>
      </c>
    </row>
    <row r="47" spans="2:7" x14ac:dyDescent="0.25">
      <c r="B47" s="24">
        <v>4400</v>
      </c>
      <c r="C47" s="23">
        <v>6.44</v>
      </c>
      <c r="D47" s="23">
        <v>251.99</v>
      </c>
      <c r="E47" s="23">
        <v>4380.08</v>
      </c>
      <c r="F47" s="23">
        <v>-111.4</v>
      </c>
      <c r="G47" s="23">
        <v>-342.68</v>
      </c>
    </row>
    <row r="48" spans="2:7" x14ac:dyDescent="0.25">
      <c r="B48" s="24">
        <v>4500</v>
      </c>
      <c r="C48" s="23">
        <v>6.44</v>
      </c>
      <c r="D48" s="23">
        <v>251.99</v>
      </c>
      <c r="E48" s="23">
        <v>4479.45</v>
      </c>
      <c r="F48" s="23">
        <v>-114.86</v>
      </c>
      <c r="G48" s="23">
        <v>-353.34</v>
      </c>
    </row>
    <row r="49" spans="2:7" x14ac:dyDescent="0.25">
      <c r="B49" s="24">
        <v>4600</v>
      </c>
      <c r="C49" s="23">
        <v>6.44</v>
      </c>
      <c r="D49" s="23">
        <v>251.99</v>
      </c>
      <c r="E49" s="23">
        <v>4578.82</v>
      </c>
      <c r="F49" s="23">
        <v>-118.33</v>
      </c>
      <c r="G49" s="23">
        <v>-364</v>
      </c>
    </row>
    <row r="50" spans="2:7" x14ac:dyDescent="0.25">
      <c r="B50" s="24">
        <v>4700</v>
      </c>
      <c r="C50" s="23">
        <v>6.44</v>
      </c>
      <c r="D50" s="23">
        <v>251.99</v>
      </c>
      <c r="E50" s="23">
        <v>4678.1899999999996</v>
      </c>
      <c r="F50" s="23">
        <v>-121.79</v>
      </c>
      <c r="G50" s="23">
        <v>-374.67</v>
      </c>
    </row>
    <row r="51" spans="2:7" x14ac:dyDescent="0.25">
      <c r="B51" s="24">
        <v>4800</v>
      </c>
      <c r="C51" s="23">
        <v>6.44</v>
      </c>
      <c r="D51" s="23">
        <v>251.99</v>
      </c>
      <c r="E51" s="23">
        <v>4777.5600000000004</v>
      </c>
      <c r="F51" s="23">
        <v>-125.26</v>
      </c>
      <c r="G51" s="23">
        <v>-385.33</v>
      </c>
    </row>
    <row r="52" spans="2:7" x14ac:dyDescent="0.25">
      <c r="B52" s="24">
        <v>4900</v>
      </c>
      <c r="C52" s="23">
        <v>6.44</v>
      </c>
      <c r="D52" s="23">
        <v>251.99</v>
      </c>
      <c r="E52" s="23">
        <v>4876.93</v>
      </c>
      <c r="F52" s="23">
        <v>-128.72</v>
      </c>
      <c r="G52" s="23">
        <v>-395.99</v>
      </c>
    </row>
    <row r="53" spans="2:7" x14ac:dyDescent="0.25">
      <c r="B53" s="24">
        <v>5000</v>
      </c>
      <c r="C53" s="23">
        <v>6.44</v>
      </c>
      <c r="D53" s="23">
        <v>251.99</v>
      </c>
      <c r="E53" s="23">
        <v>4976.3</v>
      </c>
      <c r="F53" s="23">
        <v>-132.19</v>
      </c>
      <c r="G53" s="23">
        <v>-406.65</v>
      </c>
    </row>
    <row r="54" spans="2:7" x14ac:dyDescent="0.25">
      <c r="B54" s="24">
        <v>5100</v>
      </c>
      <c r="C54" s="23">
        <v>6.44</v>
      </c>
      <c r="D54" s="23">
        <v>251.99</v>
      </c>
      <c r="E54" s="23">
        <v>5075.66</v>
      </c>
      <c r="F54" s="23">
        <v>-135.65</v>
      </c>
      <c r="G54" s="23">
        <v>-417.31</v>
      </c>
    </row>
    <row r="55" spans="2:7" x14ac:dyDescent="0.25">
      <c r="B55" s="24">
        <v>5200</v>
      </c>
      <c r="C55" s="23">
        <v>6.44</v>
      </c>
      <c r="D55" s="23">
        <v>251.99</v>
      </c>
      <c r="E55" s="23">
        <v>5175.03</v>
      </c>
      <c r="F55" s="23">
        <v>-139.12</v>
      </c>
      <c r="G55" s="23">
        <v>-427.97</v>
      </c>
    </row>
    <row r="56" spans="2:7" x14ac:dyDescent="0.25">
      <c r="B56" s="24">
        <v>5300</v>
      </c>
      <c r="C56" s="23">
        <v>6.44</v>
      </c>
      <c r="D56" s="23">
        <v>251.99</v>
      </c>
      <c r="E56" s="23">
        <v>5274.4</v>
      </c>
      <c r="F56" s="23">
        <v>-142.59</v>
      </c>
      <c r="G56" s="23">
        <v>-438.63</v>
      </c>
    </row>
    <row r="57" spans="2:7" x14ac:dyDescent="0.25">
      <c r="B57" s="24">
        <v>5400</v>
      </c>
      <c r="C57" s="23">
        <v>6.44</v>
      </c>
      <c r="D57" s="23">
        <v>251.99</v>
      </c>
      <c r="E57" s="23">
        <v>5373.77</v>
      </c>
      <c r="F57" s="23">
        <v>-146.05000000000001</v>
      </c>
      <c r="G57" s="23">
        <v>-449.3</v>
      </c>
    </row>
    <row r="58" spans="2:7" x14ac:dyDescent="0.25">
      <c r="B58" s="24">
        <v>5500</v>
      </c>
      <c r="C58" s="23">
        <v>6.44</v>
      </c>
      <c r="D58" s="23">
        <v>251.99</v>
      </c>
      <c r="E58" s="23">
        <v>5473.14</v>
      </c>
      <c r="F58" s="23">
        <v>-149.52000000000001</v>
      </c>
      <c r="G58" s="23">
        <v>-459.96</v>
      </c>
    </row>
    <row r="59" spans="2:7" x14ac:dyDescent="0.25">
      <c r="B59" s="24">
        <v>5600</v>
      </c>
      <c r="C59" s="23">
        <v>6.44</v>
      </c>
      <c r="D59" s="23">
        <v>251.99</v>
      </c>
      <c r="E59" s="23">
        <v>5572.51</v>
      </c>
      <c r="F59" s="23">
        <v>-152.97999999999999</v>
      </c>
      <c r="G59" s="23">
        <v>-470.62</v>
      </c>
    </row>
    <row r="60" spans="2:7" x14ac:dyDescent="0.25">
      <c r="B60" s="24">
        <v>5700</v>
      </c>
      <c r="C60" s="23">
        <v>6.44</v>
      </c>
      <c r="D60" s="23">
        <v>251.99</v>
      </c>
      <c r="E60" s="23">
        <v>5671.88</v>
      </c>
      <c r="F60" s="23">
        <v>-156.44999999999999</v>
      </c>
      <c r="G60" s="23">
        <v>-481.28</v>
      </c>
    </row>
    <row r="61" spans="2:7" x14ac:dyDescent="0.25">
      <c r="B61" s="24">
        <v>5800</v>
      </c>
      <c r="C61" s="23">
        <v>6.44</v>
      </c>
      <c r="D61" s="23">
        <v>251.99</v>
      </c>
      <c r="E61" s="23">
        <v>5771.25</v>
      </c>
      <c r="F61" s="23">
        <v>-159.91</v>
      </c>
      <c r="G61" s="23">
        <v>-491.94</v>
      </c>
    </row>
    <row r="62" spans="2:7" x14ac:dyDescent="0.25">
      <c r="B62" s="24">
        <v>5900</v>
      </c>
      <c r="C62" s="23">
        <v>6.44</v>
      </c>
      <c r="D62" s="23">
        <v>251.99</v>
      </c>
      <c r="E62" s="23">
        <v>5870.62</v>
      </c>
      <c r="F62" s="23">
        <v>-163.38</v>
      </c>
      <c r="G62" s="23">
        <v>-502.6</v>
      </c>
    </row>
    <row r="63" spans="2:7" x14ac:dyDescent="0.25">
      <c r="B63" s="24">
        <v>6000</v>
      </c>
      <c r="C63" s="23">
        <v>6.44</v>
      </c>
      <c r="D63" s="23">
        <v>251.99</v>
      </c>
      <c r="E63" s="23">
        <v>5969.99</v>
      </c>
      <c r="F63" s="23">
        <v>-166.85</v>
      </c>
      <c r="G63" s="23">
        <v>-513.26</v>
      </c>
    </row>
    <row r="64" spans="2:7" x14ac:dyDescent="0.25">
      <c r="B64" s="24">
        <v>6100</v>
      </c>
      <c r="C64" s="23">
        <v>6.44</v>
      </c>
      <c r="D64" s="23">
        <v>251.99</v>
      </c>
      <c r="E64" s="23">
        <v>6069.36</v>
      </c>
      <c r="F64" s="23">
        <v>-170.31</v>
      </c>
      <c r="G64" s="23">
        <v>-523.91999999999996</v>
      </c>
    </row>
    <row r="65" spans="2:7" x14ac:dyDescent="0.25">
      <c r="B65" s="24">
        <v>6200</v>
      </c>
      <c r="C65" s="23">
        <v>6.44</v>
      </c>
      <c r="D65" s="23">
        <v>251.99</v>
      </c>
      <c r="E65" s="23">
        <v>6168.73</v>
      </c>
      <c r="F65" s="23">
        <v>-173.78</v>
      </c>
      <c r="G65" s="23">
        <v>-534.59</v>
      </c>
    </row>
    <row r="66" spans="2:7" x14ac:dyDescent="0.25">
      <c r="B66" s="24">
        <v>6300</v>
      </c>
      <c r="C66" s="23">
        <v>6.44</v>
      </c>
      <c r="D66" s="23">
        <v>251.99</v>
      </c>
      <c r="E66" s="23">
        <v>6268.1</v>
      </c>
      <c r="F66" s="23">
        <v>-177.24</v>
      </c>
      <c r="G66" s="23">
        <v>-545.25</v>
      </c>
    </row>
    <row r="67" spans="2:7" x14ac:dyDescent="0.25">
      <c r="B67" s="24">
        <v>6400</v>
      </c>
      <c r="C67" s="23">
        <v>6.44</v>
      </c>
      <c r="D67" s="23">
        <v>251.99</v>
      </c>
      <c r="E67" s="23">
        <v>6367.47</v>
      </c>
      <c r="F67" s="23">
        <v>-180.71</v>
      </c>
      <c r="G67" s="23">
        <v>-555.91</v>
      </c>
    </row>
    <row r="68" spans="2:7" x14ac:dyDescent="0.25">
      <c r="B68" s="24">
        <v>6500</v>
      </c>
      <c r="C68" s="23">
        <v>6.44</v>
      </c>
      <c r="D68" s="23">
        <v>251.99</v>
      </c>
      <c r="E68" s="23">
        <v>6466.84</v>
      </c>
      <c r="F68" s="23">
        <v>-184.17</v>
      </c>
      <c r="G68" s="23">
        <v>-566.57000000000005</v>
      </c>
    </row>
    <row r="69" spans="2:7" x14ac:dyDescent="0.25">
      <c r="B69" s="24">
        <v>6600</v>
      </c>
      <c r="C69" s="23">
        <v>6.44</v>
      </c>
      <c r="D69" s="23">
        <v>251.99</v>
      </c>
      <c r="E69" s="23">
        <v>6566.21</v>
      </c>
      <c r="F69" s="23">
        <v>-187.64</v>
      </c>
      <c r="G69" s="23">
        <v>-577.23</v>
      </c>
    </row>
    <row r="70" spans="2:7" x14ac:dyDescent="0.25">
      <c r="B70" s="24">
        <v>6700</v>
      </c>
      <c r="C70" s="23">
        <v>4.21</v>
      </c>
      <c r="D70" s="23">
        <v>242.54</v>
      </c>
      <c r="E70" s="23">
        <v>6665.63</v>
      </c>
      <c r="F70" s="23">
        <v>-191.1</v>
      </c>
      <c r="G70" s="23">
        <v>-587.4</v>
      </c>
    </row>
    <row r="71" spans="2:7" x14ac:dyDescent="0.25">
      <c r="B71" s="24">
        <v>6800</v>
      </c>
      <c r="C71" s="23">
        <v>6.49</v>
      </c>
      <c r="D71" s="23">
        <v>105.27</v>
      </c>
      <c r="E71" s="23">
        <v>6765.42</v>
      </c>
      <c r="F71" s="23">
        <v>-194.28</v>
      </c>
      <c r="G71" s="23">
        <v>-585.19000000000005</v>
      </c>
    </row>
    <row r="72" spans="2:7" x14ac:dyDescent="0.25">
      <c r="B72" s="24">
        <v>6900</v>
      </c>
      <c r="C72" s="23">
        <v>16.329999999999998</v>
      </c>
      <c r="D72" s="23">
        <v>95.07</v>
      </c>
      <c r="E72" s="23">
        <v>6863.34</v>
      </c>
      <c r="F72" s="23">
        <v>-197.02</v>
      </c>
      <c r="G72" s="23">
        <v>-565.69000000000005</v>
      </c>
    </row>
    <row r="73" spans="2:7" x14ac:dyDescent="0.25">
      <c r="B73" s="24">
        <v>7000</v>
      </c>
      <c r="C73" s="23">
        <v>26.28</v>
      </c>
      <c r="D73" s="23">
        <v>92.47</v>
      </c>
      <c r="E73" s="23">
        <v>6956.39</v>
      </c>
      <c r="F73" s="23">
        <v>-199.22</v>
      </c>
      <c r="G73" s="23">
        <v>-529.47</v>
      </c>
    </row>
    <row r="74" spans="2:7" x14ac:dyDescent="0.25">
      <c r="B74" s="24">
        <v>7100</v>
      </c>
      <c r="C74" s="23">
        <v>36.26</v>
      </c>
      <c r="D74" s="23">
        <v>91.24</v>
      </c>
      <c r="E74" s="23">
        <v>7041.75</v>
      </c>
      <c r="F74" s="23">
        <v>-200.82</v>
      </c>
      <c r="G74" s="23">
        <v>-477.65</v>
      </c>
    </row>
    <row r="75" spans="2:7" x14ac:dyDescent="0.25">
      <c r="B75" s="24">
        <v>7200</v>
      </c>
      <c r="C75" s="23">
        <v>46.25</v>
      </c>
      <c r="D75" s="23">
        <v>90.49</v>
      </c>
      <c r="E75" s="23">
        <v>7116.83</v>
      </c>
      <c r="F75" s="23">
        <v>-201.77</v>
      </c>
      <c r="G75" s="23">
        <v>-411.8</v>
      </c>
    </row>
    <row r="76" spans="2:7" x14ac:dyDescent="0.25">
      <c r="B76" s="24">
        <v>7300</v>
      </c>
      <c r="C76" s="23">
        <v>56.24</v>
      </c>
      <c r="D76" s="23">
        <v>89.95</v>
      </c>
      <c r="E76" s="23">
        <v>7179.34</v>
      </c>
      <c r="F76" s="23">
        <v>-202.04</v>
      </c>
      <c r="G76" s="23">
        <v>-333.91</v>
      </c>
    </row>
    <row r="77" spans="2:7" x14ac:dyDescent="0.25">
      <c r="B77" s="24">
        <v>7400</v>
      </c>
      <c r="C77" s="23">
        <v>66.239999999999995</v>
      </c>
      <c r="D77" s="23">
        <v>89.52</v>
      </c>
      <c r="E77" s="23">
        <v>7227.4</v>
      </c>
      <c r="F77" s="23">
        <v>-201.63</v>
      </c>
      <c r="G77" s="23">
        <v>-246.36</v>
      </c>
    </row>
    <row r="78" spans="2:7" x14ac:dyDescent="0.25">
      <c r="B78" s="24">
        <v>7500</v>
      </c>
      <c r="C78" s="23">
        <v>76.23</v>
      </c>
      <c r="D78" s="23">
        <v>89.16</v>
      </c>
      <c r="E78" s="23">
        <v>7259.53</v>
      </c>
      <c r="F78" s="23">
        <v>-200.53</v>
      </c>
      <c r="G78" s="23">
        <v>-151.80000000000001</v>
      </c>
    </row>
    <row r="79" spans="2:7" x14ac:dyDescent="0.25">
      <c r="B79" s="24">
        <v>7600</v>
      </c>
      <c r="C79" s="23">
        <v>86.23</v>
      </c>
      <c r="D79" s="23">
        <v>88.83</v>
      </c>
      <c r="E79" s="23">
        <v>7274.76</v>
      </c>
      <c r="F79" s="23">
        <v>-198.8</v>
      </c>
      <c r="G79" s="23">
        <v>-53.11</v>
      </c>
    </row>
    <row r="80" spans="2:7" x14ac:dyDescent="0.25">
      <c r="B80" s="24">
        <v>7700</v>
      </c>
      <c r="C80" s="23">
        <v>90.18</v>
      </c>
      <c r="D80" s="23">
        <v>88.7</v>
      </c>
      <c r="E80" s="23">
        <v>7275.81</v>
      </c>
      <c r="F80" s="23">
        <v>-196.58</v>
      </c>
      <c r="G80" s="23" t="s">
        <v>38</v>
      </c>
    </row>
    <row r="81" spans="2:7" x14ac:dyDescent="0.25">
      <c r="B81" s="24">
        <v>7800</v>
      </c>
      <c r="C81" s="23">
        <v>90.18</v>
      </c>
      <c r="D81" s="23">
        <v>88.7</v>
      </c>
      <c r="E81" s="23">
        <v>7275.51</v>
      </c>
      <c r="F81" s="23">
        <v>-194.31</v>
      </c>
      <c r="G81" s="23" t="s">
        <v>39</v>
      </c>
    </row>
    <row r="82" spans="2:7" x14ac:dyDescent="0.25">
      <c r="B82" s="24">
        <v>7900</v>
      </c>
      <c r="C82" s="23">
        <v>90.18</v>
      </c>
      <c r="D82" s="23">
        <v>88.7</v>
      </c>
      <c r="E82" s="23">
        <v>7275.2</v>
      </c>
      <c r="F82" s="23">
        <v>-192.04</v>
      </c>
      <c r="G82" s="23" t="s">
        <v>40</v>
      </c>
    </row>
    <row r="83" spans="2:7" x14ac:dyDescent="0.25">
      <c r="B83" s="24">
        <v>8000</v>
      </c>
      <c r="C83" s="23">
        <v>90.18</v>
      </c>
      <c r="D83" s="23">
        <v>88.7</v>
      </c>
      <c r="E83" s="23">
        <v>7274.89</v>
      </c>
      <c r="F83" s="23">
        <v>-189.77</v>
      </c>
      <c r="G83" s="23" t="s">
        <v>41</v>
      </c>
    </row>
    <row r="84" spans="2:7" x14ac:dyDescent="0.25">
      <c r="B84" s="24">
        <v>8100</v>
      </c>
      <c r="C84" s="23">
        <v>90.18</v>
      </c>
      <c r="D84" s="23">
        <v>88.7</v>
      </c>
      <c r="E84" s="23">
        <v>7274.58</v>
      </c>
      <c r="F84" s="23">
        <v>-187.51</v>
      </c>
      <c r="G84" s="23" t="s">
        <v>42</v>
      </c>
    </row>
    <row r="85" spans="2:7" x14ac:dyDescent="0.25">
      <c r="B85" s="24">
        <v>8200</v>
      </c>
      <c r="C85" s="23">
        <v>90.18</v>
      </c>
      <c r="D85" s="23">
        <v>88.7</v>
      </c>
      <c r="E85" s="23">
        <v>7274.28</v>
      </c>
      <c r="F85" s="23">
        <v>-185.24</v>
      </c>
      <c r="G85" s="23" t="s">
        <v>43</v>
      </c>
    </row>
    <row r="86" spans="2:7" x14ac:dyDescent="0.25">
      <c r="B86" s="24">
        <v>8300</v>
      </c>
      <c r="C86" s="23">
        <v>90.18</v>
      </c>
      <c r="D86" s="23">
        <v>88.7</v>
      </c>
      <c r="E86" s="23">
        <v>7273.97</v>
      </c>
      <c r="F86" s="23">
        <v>-182.97</v>
      </c>
      <c r="G86" s="23" t="s">
        <v>44</v>
      </c>
    </row>
    <row r="87" spans="2:7" x14ac:dyDescent="0.25">
      <c r="B87" s="24">
        <v>8400</v>
      </c>
      <c r="C87" s="23">
        <v>90.18</v>
      </c>
      <c r="D87" s="23">
        <v>88.7</v>
      </c>
      <c r="E87" s="23">
        <v>7273.66</v>
      </c>
      <c r="F87" s="23">
        <v>-180.7</v>
      </c>
      <c r="G87" s="23" t="s">
        <v>45</v>
      </c>
    </row>
    <row r="88" spans="2:7" x14ac:dyDescent="0.25">
      <c r="B88" s="24">
        <v>8500</v>
      </c>
      <c r="C88" s="23">
        <v>90.18</v>
      </c>
      <c r="D88" s="23">
        <v>88.7</v>
      </c>
      <c r="E88" s="23">
        <v>7273.35</v>
      </c>
      <c r="F88" s="23">
        <v>-178.44</v>
      </c>
      <c r="G88" s="23" t="s">
        <v>46</v>
      </c>
    </row>
    <row r="89" spans="2:7" x14ac:dyDescent="0.25">
      <c r="B89" s="24">
        <v>8600</v>
      </c>
      <c r="C89" s="23">
        <v>90.18</v>
      </c>
      <c r="D89" s="23">
        <v>88.7</v>
      </c>
      <c r="E89" s="23">
        <v>7273.04</v>
      </c>
      <c r="F89" s="23">
        <v>-176.17</v>
      </c>
      <c r="G89" s="23" t="s">
        <v>47</v>
      </c>
    </row>
    <row r="90" spans="2:7" x14ac:dyDescent="0.25">
      <c r="B90" s="24">
        <v>8700</v>
      </c>
      <c r="C90" s="23">
        <v>90.18</v>
      </c>
      <c r="D90" s="23">
        <v>88.7</v>
      </c>
      <c r="E90" s="23">
        <v>7272.74</v>
      </c>
      <c r="F90" s="23">
        <v>-173.9</v>
      </c>
      <c r="G90" s="23" t="s">
        <v>48</v>
      </c>
    </row>
    <row r="91" spans="2:7" x14ac:dyDescent="0.25">
      <c r="B91" s="24">
        <v>8800</v>
      </c>
      <c r="C91" s="23">
        <v>90.18</v>
      </c>
      <c r="D91" s="23">
        <v>88.7</v>
      </c>
      <c r="E91" s="23">
        <v>7272.43</v>
      </c>
      <c r="F91" s="23">
        <v>-171.63</v>
      </c>
      <c r="G91" s="23" t="s">
        <v>49</v>
      </c>
    </row>
    <row r="92" spans="2:7" x14ac:dyDescent="0.25">
      <c r="B92" s="24">
        <v>8900</v>
      </c>
      <c r="C92" s="23">
        <v>90.18</v>
      </c>
      <c r="D92" s="23">
        <v>88.7</v>
      </c>
      <c r="E92" s="23">
        <v>7272.12</v>
      </c>
      <c r="F92" s="23">
        <v>-169.37</v>
      </c>
      <c r="G92" s="23" t="s">
        <v>50</v>
      </c>
    </row>
    <row r="93" spans="2:7" x14ac:dyDescent="0.25">
      <c r="B93" s="24">
        <v>9000</v>
      </c>
      <c r="C93" s="23">
        <v>90.18</v>
      </c>
      <c r="D93" s="23">
        <v>88.7</v>
      </c>
      <c r="E93" s="23">
        <v>7271.81</v>
      </c>
      <c r="F93" s="23">
        <v>-167.1</v>
      </c>
      <c r="G93" s="23" t="s">
        <v>51</v>
      </c>
    </row>
    <row r="94" spans="2:7" x14ac:dyDescent="0.25">
      <c r="B94" s="24">
        <v>9100</v>
      </c>
      <c r="C94" s="23">
        <v>90.18</v>
      </c>
      <c r="D94" s="23">
        <v>88.7</v>
      </c>
      <c r="E94" s="23">
        <v>7271.51</v>
      </c>
      <c r="F94" s="23">
        <v>-164.83</v>
      </c>
      <c r="G94" s="23" t="s">
        <v>52</v>
      </c>
    </row>
    <row r="95" spans="2:7" x14ac:dyDescent="0.25">
      <c r="B95" s="24">
        <v>9200</v>
      </c>
      <c r="C95" s="23">
        <v>90.18</v>
      </c>
      <c r="D95" s="23">
        <v>88.7</v>
      </c>
      <c r="E95" s="23">
        <v>7271.2</v>
      </c>
      <c r="F95" s="23">
        <v>-162.56</v>
      </c>
      <c r="G95" s="23" t="s">
        <v>53</v>
      </c>
    </row>
    <row r="96" spans="2:7" x14ac:dyDescent="0.25">
      <c r="B96" s="24">
        <v>9300</v>
      </c>
      <c r="C96" s="23">
        <v>90.18</v>
      </c>
      <c r="D96" s="23">
        <v>88.7</v>
      </c>
      <c r="E96" s="23">
        <v>7270.89</v>
      </c>
      <c r="F96" s="23">
        <v>-160.30000000000001</v>
      </c>
      <c r="G96" s="23" t="s">
        <v>54</v>
      </c>
    </row>
    <row r="97" spans="2:7" x14ac:dyDescent="0.25">
      <c r="B97" s="24">
        <v>9400</v>
      </c>
      <c r="C97" s="23">
        <v>90.18</v>
      </c>
      <c r="D97" s="23">
        <v>88.7</v>
      </c>
      <c r="E97" s="23">
        <v>7270.58</v>
      </c>
      <c r="F97" s="23">
        <v>-158.03</v>
      </c>
      <c r="G97" s="23" t="s">
        <v>55</v>
      </c>
    </row>
    <row r="98" spans="2:7" x14ac:dyDescent="0.25">
      <c r="B98" s="24">
        <v>9500</v>
      </c>
      <c r="C98" s="23">
        <v>90.18</v>
      </c>
      <c r="D98" s="23">
        <v>88.7</v>
      </c>
      <c r="E98" s="23">
        <v>7270.28</v>
      </c>
      <c r="F98" s="23">
        <v>-155.76</v>
      </c>
      <c r="G98" s="23" t="s">
        <v>56</v>
      </c>
    </row>
    <row r="99" spans="2:7" x14ac:dyDescent="0.25">
      <c r="B99" s="24">
        <v>9600</v>
      </c>
      <c r="C99" s="23">
        <v>90.18</v>
      </c>
      <c r="D99" s="23">
        <v>88.7</v>
      </c>
      <c r="E99" s="23">
        <v>7269.97</v>
      </c>
      <c r="F99" s="23">
        <v>-153.49</v>
      </c>
      <c r="G99" s="23" t="s">
        <v>57</v>
      </c>
    </row>
    <row r="100" spans="2:7" x14ac:dyDescent="0.25">
      <c r="B100" s="24">
        <v>9700</v>
      </c>
      <c r="C100" s="23">
        <v>90.18</v>
      </c>
      <c r="D100" s="23">
        <v>88.7</v>
      </c>
      <c r="E100" s="23">
        <v>7269.66</v>
      </c>
      <c r="F100" s="23">
        <v>-151.22999999999999</v>
      </c>
      <c r="G100" s="23" t="s">
        <v>58</v>
      </c>
    </row>
    <row r="101" spans="2:7" x14ac:dyDescent="0.25">
      <c r="B101" s="24">
        <v>9800</v>
      </c>
      <c r="C101" s="23">
        <v>90.18</v>
      </c>
      <c r="D101" s="23">
        <v>88.7</v>
      </c>
      <c r="E101" s="23">
        <v>7269.35</v>
      </c>
      <c r="F101" s="23">
        <v>-148.96</v>
      </c>
      <c r="G101" s="23" t="s">
        <v>59</v>
      </c>
    </row>
    <row r="102" spans="2:7" x14ac:dyDescent="0.25">
      <c r="B102" s="24">
        <v>9900</v>
      </c>
      <c r="C102" s="23">
        <v>90.18</v>
      </c>
      <c r="D102" s="23">
        <v>88.7</v>
      </c>
      <c r="E102" s="23">
        <v>7269.04</v>
      </c>
      <c r="F102" s="23">
        <v>-146.69</v>
      </c>
      <c r="G102" s="23" t="s">
        <v>60</v>
      </c>
    </row>
    <row r="103" spans="2:7" x14ac:dyDescent="0.25">
      <c r="B103" s="24">
        <v>10000</v>
      </c>
      <c r="C103" s="23">
        <v>90.18</v>
      </c>
      <c r="D103" s="23">
        <v>88.7</v>
      </c>
      <c r="E103" s="23">
        <v>7268.74</v>
      </c>
      <c r="F103" s="23">
        <v>-144.41999999999999</v>
      </c>
      <c r="G103" s="23" t="s">
        <v>61</v>
      </c>
    </row>
    <row r="104" spans="2:7" x14ac:dyDescent="0.25">
      <c r="B104" s="24">
        <v>10100</v>
      </c>
      <c r="C104" s="23">
        <v>90.18</v>
      </c>
      <c r="D104" s="23">
        <v>88.7</v>
      </c>
      <c r="E104" s="23">
        <v>7268.43</v>
      </c>
      <c r="F104" s="23">
        <v>-142.16</v>
      </c>
      <c r="G104" s="23" t="s">
        <v>62</v>
      </c>
    </row>
    <row r="105" spans="2:7" x14ac:dyDescent="0.25">
      <c r="B105" s="24">
        <v>10200</v>
      </c>
      <c r="C105" s="23">
        <v>90.18</v>
      </c>
      <c r="D105" s="23">
        <v>88.7</v>
      </c>
      <c r="E105" s="23">
        <v>7268.12</v>
      </c>
      <c r="F105" s="23">
        <v>-139.88999999999999</v>
      </c>
      <c r="G105" s="23" t="s">
        <v>63</v>
      </c>
    </row>
    <row r="106" spans="2:7" x14ac:dyDescent="0.25">
      <c r="B106" s="24">
        <v>10300</v>
      </c>
      <c r="C106" s="23">
        <v>90.18</v>
      </c>
      <c r="D106" s="23">
        <v>88.7</v>
      </c>
      <c r="E106" s="23">
        <v>7267.81</v>
      </c>
      <c r="F106" s="23">
        <v>-137.62</v>
      </c>
      <c r="G106" s="23" t="s">
        <v>64</v>
      </c>
    </row>
    <row r="107" spans="2:7" x14ac:dyDescent="0.25">
      <c r="B107" s="24">
        <v>10400</v>
      </c>
      <c r="C107" s="23">
        <v>90.18</v>
      </c>
      <c r="D107" s="23">
        <v>88.7</v>
      </c>
      <c r="E107" s="23">
        <v>7267.51</v>
      </c>
      <c r="F107" s="23">
        <v>-135.35</v>
      </c>
      <c r="G107" s="23" t="s">
        <v>65</v>
      </c>
    </row>
    <row r="108" spans="2:7" x14ac:dyDescent="0.25">
      <c r="B108" s="24">
        <v>10500</v>
      </c>
      <c r="C108" s="23">
        <v>90.18</v>
      </c>
      <c r="D108" s="23">
        <v>88.7</v>
      </c>
      <c r="E108" s="23">
        <v>7267.2</v>
      </c>
      <c r="F108" s="23">
        <v>-133.09</v>
      </c>
      <c r="G108" s="23" t="s">
        <v>66</v>
      </c>
    </row>
    <row r="109" spans="2:7" x14ac:dyDescent="0.25">
      <c r="B109" s="24">
        <v>10600</v>
      </c>
      <c r="C109" s="23">
        <v>90.18</v>
      </c>
      <c r="D109" s="23">
        <v>88.7</v>
      </c>
      <c r="E109" s="23">
        <v>7266.89</v>
      </c>
      <c r="F109" s="23">
        <v>-130.82</v>
      </c>
      <c r="G109" s="23" t="s">
        <v>67</v>
      </c>
    </row>
    <row r="110" spans="2:7" x14ac:dyDescent="0.25">
      <c r="B110" s="24">
        <v>10700</v>
      </c>
      <c r="C110" s="23">
        <v>90.18</v>
      </c>
      <c r="D110" s="23">
        <v>88.7</v>
      </c>
      <c r="E110" s="23">
        <v>7266.58</v>
      </c>
      <c r="F110" s="23">
        <v>-128.55000000000001</v>
      </c>
      <c r="G110" s="23" t="s">
        <v>68</v>
      </c>
    </row>
    <row r="111" spans="2:7" x14ac:dyDescent="0.25">
      <c r="B111" s="24">
        <v>10800</v>
      </c>
      <c r="C111" s="23">
        <v>90.18</v>
      </c>
      <c r="D111" s="23">
        <v>88.7</v>
      </c>
      <c r="E111" s="23">
        <v>7266.28</v>
      </c>
      <c r="F111" s="23">
        <v>-126.29</v>
      </c>
      <c r="G111" s="23" t="s">
        <v>69</v>
      </c>
    </row>
    <row r="112" spans="2:7" x14ac:dyDescent="0.25">
      <c r="B112" s="24">
        <v>10900</v>
      </c>
      <c r="C112" s="23">
        <v>90.18</v>
      </c>
      <c r="D112" s="23">
        <v>88.7</v>
      </c>
      <c r="E112" s="23">
        <v>7265.97</v>
      </c>
      <c r="F112" s="23">
        <v>-124.02</v>
      </c>
      <c r="G112" s="23" t="s">
        <v>70</v>
      </c>
    </row>
    <row r="113" spans="2:7" x14ac:dyDescent="0.25">
      <c r="B113" s="24">
        <v>11000</v>
      </c>
      <c r="C113" s="23">
        <v>90.18</v>
      </c>
      <c r="D113" s="23">
        <v>88.7</v>
      </c>
      <c r="E113" s="23">
        <v>7265.66</v>
      </c>
      <c r="F113" s="23">
        <v>-121.75</v>
      </c>
      <c r="G113" s="23" t="s">
        <v>71</v>
      </c>
    </row>
    <row r="114" spans="2:7" x14ac:dyDescent="0.25">
      <c r="B114" s="24">
        <v>11100</v>
      </c>
      <c r="C114" s="23">
        <v>90.18</v>
      </c>
      <c r="D114" s="23">
        <v>88.7</v>
      </c>
      <c r="E114" s="23">
        <v>7265.35</v>
      </c>
      <c r="F114" s="23">
        <v>-119.48</v>
      </c>
      <c r="G114" s="23" t="s">
        <v>72</v>
      </c>
    </row>
    <row r="115" spans="2:7" x14ac:dyDescent="0.25">
      <c r="B115" s="24">
        <v>11200</v>
      </c>
      <c r="C115" s="23">
        <v>90.18</v>
      </c>
      <c r="D115" s="23">
        <v>88.7</v>
      </c>
      <c r="E115" s="23">
        <v>7265.04</v>
      </c>
      <c r="F115" s="23">
        <v>-117.22</v>
      </c>
      <c r="G115" s="23" t="s">
        <v>73</v>
      </c>
    </row>
    <row r="116" spans="2:7" x14ac:dyDescent="0.25">
      <c r="B116" s="24">
        <v>11300</v>
      </c>
      <c r="C116" s="23">
        <v>90.18</v>
      </c>
      <c r="D116" s="23">
        <v>88.7</v>
      </c>
      <c r="E116" s="23">
        <v>7264.74</v>
      </c>
      <c r="F116" s="23">
        <v>-114.95</v>
      </c>
      <c r="G116" s="23" t="s">
        <v>74</v>
      </c>
    </row>
    <row r="117" spans="2:7" x14ac:dyDescent="0.25">
      <c r="B117" s="24">
        <v>11400</v>
      </c>
      <c r="C117" s="23">
        <v>90.18</v>
      </c>
      <c r="D117" s="23">
        <v>88.7</v>
      </c>
      <c r="E117" s="23">
        <v>7264.43</v>
      </c>
      <c r="F117" s="23">
        <v>-112.68</v>
      </c>
      <c r="G117" s="23" t="s">
        <v>75</v>
      </c>
    </row>
    <row r="118" spans="2:7" x14ac:dyDescent="0.25">
      <c r="B118" s="24">
        <v>11500</v>
      </c>
      <c r="C118" s="23">
        <v>90.18</v>
      </c>
      <c r="D118" s="23">
        <v>88.7</v>
      </c>
      <c r="E118" s="23">
        <v>7264.12</v>
      </c>
      <c r="F118" s="23">
        <v>-110.41</v>
      </c>
      <c r="G118" s="23" t="s">
        <v>76</v>
      </c>
    </row>
    <row r="119" spans="2:7" x14ac:dyDescent="0.25">
      <c r="B119" s="24">
        <v>11600</v>
      </c>
      <c r="C119" s="23">
        <v>90.18</v>
      </c>
      <c r="D119" s="23">
        <v>88.7</v>
      </c>
      <c r="E119" s="23">
        <v>7263.81</v>
      </c>
      <c r="F119" s="23">
        <v>-108.15</v>
      </c>
      <c r="G119" s="23" t="s">
        <v>77</v>
      </c>
    </row>
    <row r="120" spans="2:7" x14ac:dyDescent="0.25">
      <c r="B120" s="24">
        <v>11700</v>
      </c>
      <c r="C120" s="23">
        <v>90.18</v>
      </c>
      <c r="D120" s="23">
        <v>88.7</v>
      </c>
      <c r="E120" s="23">
        <v>7263.51</v>
      </c>
      <c r="F120" s="23">
        <v>-105.88</v>
      </c>
      <c r="G120" s="23" t="s">
        <v>78</v>
      </c>
    </row>
    <row r="121" spans="2:7" x14ac:dyDescent="0.25">
      <c r="B121" s="24">
        <v>11800</v>
      </c>
      <c r="C121" s="23">
        <v>90.18</v>
      </c>
      <c r="D121" s="23">
        <v>88.7</v>
      </c>
      <c r="E121" s="23">
        <v>7263.2</v>
      </c>
      <c r="F121" s="23">
        <v>-103.61</v>
      </c>
      <c r="G121" s="23" t="s">
        <v>79</v>
      </c>
    </row>
    <row r="122" spans="2:7" x14ac:dyDescent="0.25">
      <c r="B122" s="24">
        <v>11900</v>
      </c>
      <c r="C122" s="23">
        <v>90.18</v>
      </c>
      <c r="D122" s="23">
        <v>88.7</v>
      </c>
      <c r="E122" s="23">
        <v>7262.89</v>
      </c>
      <c r="F122" s="23">
        <v>-101.34</v>
      </c>
      <c r="G122" s="23" t="s">
        <v>80</v>
      </c>
    </row>
    <row r="123" spans="2:7" x14ac:dyDescent="0.25">
      <c r="B123" s="24">
        <v>12000</v>
      </c>
      <c r="C123" s="23">
        <v>90.18</v>
      </c>
      <c r="D123" s="23">
        <v>88.7</v>
      </c>
      <c r="E123" s="23">
        <v>7262.58</v>
      </c>
      <c r="F123" s="23">
        <v>-99.08</v>
      </c>
      <c r="G123" s="23" t="s">
        <v>81</v>
      </c>
    </row>
    <row r="124" spans="2:7" x14ac:dyDescent="0.25">
      <c r="B124" s="24">
        <v>12100</v>
      </c>
      <c r="C124" s="23">
        <v>90.18</v>
      </c>
      <c r="D124" s="23">
        <v>88.7</v>
      </c>
      <c r="E124" s="23">
        <v>7262.28</v>
      </c>
      <c r="F124" s="23">
        <v>-96.81</v>
      </c>
      <c r="G124" s="23" t="s">
        <v>82</v>
      </c>
    </row>
    <row r="125" spans="2:7" x14ac:dyDescent="0.25">
      <c r="B125" s="24">
        <v>12200</v>
      </c>
      <c r="C125" s="23">
        <v>90.18</v>
      </c>
      <c r="D125" s="23">
        <v>88.7</v>
      </c>
      <c r="E125" s="23">
        <v>7261.97</v>
      </c>
      <c r="F125" s="23">
        <v>-94.54</v>
      </c>
      <c r="G125" s="23" t="s">
        <v>83</v>
      </c>
    </row>
    <row r="126" spans="2:7" x14ac:dyDescent="0.25">
      <c r="B126" s="24">
        <v>12300</v>
      </c>
      <c r="C126" s="23">
        <v>90.18</v>
      </c>
      <c r="D126" s="23">
        <v>88.7</v>
      </c>
      <c r="E126" s="23">
        <v>7261.66</v>
      </c>
      <c r="F126" s="23">
        <v>-92.27</v>
      </c>
      <c r="G126" s="23" t="s">
        <v>84</v>
      </c>
    </row>
    <row r="127" spans="2:7" x14ac:dyDescent="0.25">
      <c r="B127" s="24">
        <v>12400</v>
      </c>
      <c r="C127" s="23">
        <v>90.18</v>
      </c>
      <c r="D127" s="23">
        <v>88.7</v>
      </c>
      <c r="E127" s="23">
        <v>7261.35</v>
      </c>
      <c r="F127" s="23">
        <v>-90.01</v>
      </c>
      <c r="G127" s="23" t="s">
        <v>85</v>
      </c>
    </row>
    <row r="128" spans="2:7" x14ac:dyDescent="0.25">
      <c r="B128" s="4">
        <v>12500</v>
      </c>
      <c r="C128" s="1">
        <v>90.18</v>
      </c>
      <c r="D128" s="1">
        <v>88.7</v>
      </c>
      <c r="E128" s="1">
        <v>7261.04</v>
      </c>
      <c r="F128" s="1">
        <v>-87.74</v>
      </c>
      <c r="G128" s="1" t="s">
        <v>86</v>
      </c>
    </row>
    <row r="129" spans="2:7" x14ac:dyDescent="0.25">
      <c r="B129" s="4">
        <v>12600</v>
      </c>
      <c r="C129" s="1">
        <v>90.18</v>
      </c>
      <c r="D129" s="1">
        <v>88.7</v>
      </c>
      <c r="E129" s="1">
        <v>7260.74</v>
      </c>
      <c r="F129" s="1">
        <v>-85.47</v>
      </c>
      <c r="G129" s="1" t="s">
        <v>87</v>
      </c>
    </row>
    <row r="130" spans="2:7" x14ac:dyDescent="0.25">
      <c r="B130" s="4">
        <v>12700</v>
      </c>
      <c r="C130" s="1">
        <v>90.18</v>
      </c>
      <c r="D130" s="1">
        <v>88.7</v>
      </c>
      <c r="E130" s="1">
        <v>7260.43</v>
      </c>
      <c r="F130" s="1">
        <v>-83.2</v>
      </c>
      <c r="G130" s="1" t="s">
        <v>88</v>
      </c>
    </row>
    <row r="131" spans="2:7" x14ac:dyDescent="0.25">
      <c r="B131" s="4">
        <v>12800</v>
      </c>
      <c r="C131" s="1">
        <v>90.18</v>
      </c>
      <c r="D131" s="1">
        <v>88.7</v>
      </c>
      <c r="E131" s="1">
        <v>7260.12</v>
      </c>
      <c r="F131" s="1">
        <v>-80.94</v>
      </c>
      <c r="G131" s="1" t="s">
        <v>89</v>
      </c>
    </row>
    <row r="132" spans="2:7" x14ac:dyDescent="0.25">
      <c r="B132" s="4">
        <v>12900</v>
      </c>
      <c r="C132" s="1">
        <v>90.18</v>
      </c>
      <c r="D132" s="1">
        <v>88.7</v>
      </c>
      <c r="E132" s="1">
        <v>7259.81</v>
      </c>
      <c r="F132" s="1">
        <v>-78.67</v>
      </c>
      <c r="G132" s="1" t="s">
        <v>90</v>
      </c>
    </row>
    <row r="133" spans="2:7" x14ac:dyDescent="0.25">
      <c r="B133" s="4">
        <v>13000</v>
      </c>
      <c r="C133" s="1">
        <v>90.18</v>
      </c>
      <c r="D133" s="1">
        <v>88.7</v>
      </c>
      <c r="E133" s="1">
        <v>7259.51</v>
      </c>
      <c r="F133" s="1">
        <v>-76.400000000000006</v>
      </c>
      <c r="G133" s="1" t="s">
        <v>91</v>
      </c>
    </row>
    <row r="134" spans="2:7" x14ac:dyDescent="0.25">
      <c r="B134" s="4">
        <v>13100</v>
      </c>
      <c r="C134" s="1">
        <v>90.18</v>
      </c>
      <c r="D134" s="1">
        <v>88.7</v>
      </c>
      <c r="E134" s="1">
        <v>7259.2</v>
      </c>
      <c r="F134" s="1">
        <v>-74.13</v>
      </c>
      <c r="G134" s="1" t="s">
        <v>92</v>
      </c>
    </row>
    <row r="135" spans="2:7" x14ac:dyDescent="0.25">
      <c r="B135" s="4">
        <v>13200</v>
      </c>
      <c r="C135" s="1">
        <v>90.18</v>
      </c>
      <c r="D135" s="1">
        <v>88.7</v>
      </c>
      <c r="E135" s="1">
        <v>7258.89</v>
      </c>
      <c r="F135" s="1">
        <v>-71.87</v>
      </c>
      <c r="G135" s="1" t="s">
        <v>93</v>
      </c>
    </row>
    <row r="136" spans="2:7" x14ac:dyDescent="0.25">
      <c r="B136" s="4">
        <v>13300</v>
      </c>
      <c r="C136" s="1">
        <v>90.18</v>
      </c>
      <c r="D136" s="1">
        <v>88.7</v>
      </c>
      <c r="E136" s="1">
        <v>7258.58</v>
      </c>
      <c r="F136" s="1">
        <v>-69.599999999999994</v>
      </c>
      <c r="G136" s="1" t="s">
        <v>94</v>
      </c>
    </row>
    <row r="137" spans="2:7" x14ac:dyDescent="0.25">
      <c r="B137" s="4">
        <v>13400</v>
      </c>
      <c r="C137" s="1">
        <v>90.18</v>
      </c>
      <c r="D137" s="1">
        <v>88.7</v>
      </c>
      <c r="E137" s="1">
        <v>7258.27</v>
      </c>
      <c r="F137" s="1">
        <v>-67.33</v>
      </c>
      <c r="G137" s="1" t="s">
        <v>95</v>
      </c>
    </row>
    <row r="138" spans="2:7" x14ac:dyDescent="0.25">
      <c r="B138" s="4">
        <v>13500</v>
      </c>
      <c r="C138" s="1">
        <v>90.18</v>
      </c>
      <c r="D138" s="1">
        <v>88.7</v>
      </c>
      <c r="E138" s="1">
        <v>7257.97</v>
      </c>
      <c r="F138" s="1">
        <v>-65.06</v>
      </c>
      <c r="G138" s="1" t="s">
        <v>96</v>
      </c>
    </row>
    <row r="139" spans="2:7" x14ac:dyDescent="0.25">
      <c r="B139" s="4">
        <v>13600</v>
      </c>
      <c r="C139" s="1">
        <v>90.18</v>
      </c>
      <c r="D139" s="1">
        <v>88.7</v>
      </c>
      <c r="E139" s="1">
        <v>7257.66</v>
      </c>
      <c r="F139" s="1">
        <v>-62.8</v>
      </c>
      <c r="G139" s="1" t="s">
        <v>97</v>
      </c>
    </row>
    <row r="140" spans="2:7" x14ac:dyDescent="0.25">
      <c r="B140" s="4">
        <v>13700</v>
      </c>
      <c r="C140" s="1">
        <v>90.18</v>
      </c>
      <c r="D140" s="1">
        <v>88.7</v>
      </c>
      <c r="E140" s="1">
        <v>7257.35</v>
      </c>
      <c r="F140" s="1">
        <v>-60.53</v>
      </c>
      <c r="G140" s="1" t="s">
        <v>98</v>
      </c>
    </row>
    <row r="141" spans="2:7" x14ac:dyDescent="0.25">
      <c r="B141" s="4">
        <v>13800</v>
      </c>
      <c r="C141" s="1">
        <v>90.18</v>
      </c>
      <c r="D141" s="1">
        <v>88.7</v>
      </c>
      <c r="E141" s="1">
        <v>7257.04</v>
      </c>
      <c r="F141" s="1">
        <v>-58.26</v>
      </c>
      <c r="G141" s="1" t="s">
        <v>99</v>
      </c>
    </row>
    <row r="142" spans="2:7" x14ac:dyDescent="0.25">
      <c r="B142" s="4">
        <v>13900</v>
      </c>
      <c r="C142" s="1">
        <v>90.18</v>
      </c>
      <c r="D142" s="1">
        <v>88.7</v>
      </c>
      <c r="E142" s="1">
        <v>7256.74</v>
      </c>
      <c r="F142" s="1">
        <v>-55.99</v>
      </c>
      <c r="G142" s="1" t="s">
        <v>100</v>
      </c>
    </row>
    <row r="143" spans="2:7" x14ac:dyDescent="0.25">
      <c r="B143" s="4">
        <v>14000</v>
      </c>
      <c r="C143" s="1">
        <v>90.18</v>
      </c>
      <c r="D143" s="1">
        <v>88.7</v>
      </c>
      <c r="E143" s="1">
        <v>7256.43</v>
      </c>
      <c r="F143" s="1">
        <v>-53.73</v>
      </c>
      <c r="G143" s="1" t="s">
        <v>101</v>
      </c>
    </row>
    <row r="144" spans="2:7" x14ac:dyDescent="0.25">
      <c r="B144" s="4">
        <v>14100</v>
      </c>
      <c r="C144" s="1">
        <v>90.18</v>
      </c>
      <c r="D144" s="1">
        <v>88.7</v>
      </c>
      <c r="E144" s="1">
        <v>7256.12</v>
      </c>
      <c r="F144" s="1">
        <v>-51.46</v>
      </c>
      <c r="G144" s="1" t="s">
        <v>102</v>
      </c>
    </row>
    <row r="145" spans="2:7" x14ac:dyDescent="0.25">
      <c r="B145" s="4">
        <v>14200</v>
      </c>
      <c r="C145" s="1">
        <v>90.18</v>
      </c>
      <c r="D145" s="1">
        <v>88.7</v>
      </c>
      <c r="E145" s="1">
        <v>7255.81</v>
      </c>
      <c r="F145" s="1">
        <v>-49.19</v>
      </c>
      <c r="G145" s="1" t="s">
        <v>103</v>
      </c>
    </row>
    <row r="146" spans="2:7" x14ac:dyDescent="0.25">
      <c r="B146" s="4">
        <v>14300</v>
      </c>
      <c r="C146" s="1">
        <v>90.18</v>
      </c>
      <c r="D146" s="1">
        <v>88.7</v>
      </c>
      <c r="E146" s="1">
        <v>7255.51</v>
      </c>
      <c r="F146" s="1">
        <v>-46.92</v>
      </c>
      <c r="G146" s="1" t="s">
        <v>104</v>
      </c>
    </row>
    <row r="147" spans="2:7" x14ac:dyDescent="0.25">
      <c r="B147" s="4">
        <v>14400</v>
      </c>
      <c r="C147" s="1">
        <v>90.18</v>
      </c>
      <c r="D147" s="1">
        <v>88.7</v>
      </c>
      <c r="E147" s="1">
        <v>7255.2</v>
      </c>
      <c r="F147" s="1">
        <v>-44.66</v>
      </c>
      <c r="G147" s="1" t="s">
        <v>105</v>
      </c>
    </row>
    <row r="148" spans="2:7" x14ac:dyDescent="0.25">
      <c r="B148" s="4">
        <v>14500</v>
      </c>
      <c r="C148" s="1">
        <v>90.18</v>
      </c>
      <c r="D148" s="1">
        <v>88.7</v>
      </c>
      <c r="E148" s="1">
        <v>7254.89</v>
      </c>
      <c r="F148" s="1">
        <v>-42.39</v>
      </c>
      <c r="G148" s="1" t="s">
        <v>106</v>
      </c>
    </row>
    <row r="149" spans="2:7" x14ac:dyDescent="0.25">
      <c r="B149" s="4">
        <v>14600</v>
      </c>
      <c r="C149" s="1">
        <v>90.18</v>
      </c>
      <c r="D149" s="1">
        <v>88.7</v>
      </c>
      <c r="E149" s="1">
        <v>7254.58</v>
      </c>
      <c r="F149" s="1">
        <v>-40.119999999999997</v>
      </c>
      <c r="G149" s="1" t="s">
        <v>107</v>
      </c>
    </row>
    <row r="150" spans="2:7" x14ac:dyDescent="0.25">
      <c r="B150" s="4">
        <v>14700</v>
      </c>
      <c r="C150" s="1">
        <v>90.18</v>
      </c>
      <c r="D150" s="1">
        <v>88.7</v>
      </c>
      <c r="E150" s="1">
        <v>7254.27</v>
      </c>
      <c r="F150" s="1">
        <v>-37.85</v>
      </c>
      <c r="G150" s="1" t="s">
        <v>108</v>
      </c>
    </row>
    <row r="151" spans="2:7" x14ac:dyDescent="0.25">
      <c r="B151" s="4">
        <v>14800</v>
      </c>
      <c r="C151" s="1">
        <v>90.18</v>
      </c>
      <c r="D151" s="1">
        <v>88.7</v>
      </c>
      <c r="E151" s="1">
        <v>7253.97</v>
      </c>
      <c r="F151" s="1">
        <v>-35.590000000000003</v>
      </c>
      <c r="G151" s="1" t="s">
        <v>109</v>
      </c>
    </row>
    <row r="152" spans="2:7" x14ac:dyDescent="0.25">
      <c r="B152" s="4">
        <v>14900</v>
      </c>
      <c r="C152" s="1">
        <v>90.18</v>
      </c>
      <c r="D152" s="1">
        <v>88.7</v>
      </c>
      <c r="E152" s="1">
        <v>7253.66</v>
      </c>
      <c r="F152" s="1">
        <v>-33.32</v>
      </c>
      <c r="G152" s="1" t="s">
        <v>110</v>
      </c>
    </row>
    <row r="153" spans="2:7" x14ac:dyDescent="0.25">
      <c r="B153" s="4">
        <v>15000</v>
      </c>
      <c r="C153" s="1">
        <v>90.18</v>
      </c>
      <c r="D153" s="1">
        <v>88.7</v>
      </c>
      <c r="E153" s="1">
        <v>7253.35</v>
      </c>
      <c r="F153" s="1">
        <v>-31.05</v>
      </c>
      <c r="G153" s="1" t="s">
        <v>111</v>
      </c>
    </row>
    <row r="154" spans="2:7" x14ac:dyDescent="0.25">
      <c r="B154" s="4">
        <v>15100</v>
      </c>
      <c r="C154" s="1">
        <v>90.18</v>
      </c>
      <c r="D154" s="1">
        <v>88.7</v>
      </c>
      <c r="E154" s="1">
        <v>7253.04</v>
      </c>
      <c r="F154" s="1">
        <v>-28.78</v>
      </c>
      <c r="G154" s="1" t="s">
        <v>112</v>
      </c>
    </row>
    <row r="155" spans="2:7" x14ac:dyDescent="0.25">
      <c r="B155" s="4">
        <v>15200</v>
      </c>
      <c r="C155" s="1">
        <v>90.18</v>
      </c>
      <c r="D155" s="1">
        <v>88.7</v>
      </c>
      <c r="E155" s="1">
        <v>7252.74</v>
      </c>
      <c r="F155" s="1">
        <v>-26.52</v>
      </c>
      <c r="G155" s="1" t="s">
        <v>113</v>
      </c>
    </row>
    <row r="156" spans="2:7" x14ac:dyDescent="0.25">
      <c r="B156" s="4">
        <v>15300</v>
      </c>
      <c r="C156" s="1">
        <v>90.18</v>
      </c>
      <c r="D156" s="1">
        <v>88.7</v>
      </c>
      <c r="E156" s="1">
        <v>7252.43</v>
      </c>
      <c r="F156" s="1">
        <v>-24.25</v>
      </c>
      <c r="G156" s="1" t="s">
        <v>114</v>
      </c>
    </row>
    <row r="157" spans="2:7" x14ac:dyDescent="0.25">
      <c r="B157" s="4">
        <v>15400</v>
      </c>
      <c r="C157" s="1">
        <v>90.18</v>
      </c>
      <c r="D157" s="1">
        <v>88.7</v>
      </c>
      <c r="E157" s="1">
        <v>7252.12</v>
      </c>
      <c r="F157" s="1">
        <v>-21.98</v>
      </c>
      <c r="G157" s="1" t="s">
        <v>115</v>
      </c>
    </row>
    <row r="158" spans="2:7" x14ac:dyDescent="0.25">
      <c r="B158" s="4">
        <v>15500</v>
      </c>
      <c r="C158" s="1">
        <v>90.18</v>
      </c>
      <c r="D158" s="1">
        <v>88.7</v>
      </c>
      <c r="E158" s="1">
        <v>7251.81</v>
      </c>
      <c r="F158" s="1">
        <v>-19.71</v>
      </c>
      <c r="G158" s="1" t="s">
        <v>116</v>
      </c>
    </row>
    <row r="159" spans="2:7" x14ac:dyDescent="0.25">
      <c r="B159" s="4">
        <v>15600</v>
      </c>
      <c r="C159" s="1">
        <v>90.18</v>
      </c>
      <c r="D159" s="1">
        <v>88.7</v>
      </c>
      <c r="E159" s="1">
        <v>7251.51</v>
      </c>
      <c r="F159" s="1">
        <v>-17.45</v>
      </c>
      <c r="G159" s="1" t="s">
        <v>117</v>
      </c>
    </row>
    <row r="160" spans="2:7" x14ac:dyDescent="0.25">
      <c r="B160" s="4">
        <v>15700</v>
      </c>
      <c r="C160" s="1">
        <v>90.18</v>
      </c>
      <c r="D160" s="1">
        <v>88.7</v>
      </c>
      <c r="E160" s="1">
        <v>7251.2</v>
      </c>
      <c r="F160" s="1">
        <v>-15.18</v>
      </c>
      <c r="G160" s="1" t="s">
        <v>118</v>
      </c>
    </row>
    <row r="161" spans="2:7" x14ac:dyDescent="0.25">
      <c r="B161" s="4">
        <v>15800</v>
      </c>
      <c r="C161" s="1">
        <v>90.18</v>
      </c>
      <c r="D161" s="1">
        <v>88.7</v>
      </c>
      <c r="E161" s="1">
        <v>7250.89</v>
      </c>
      <c r="F161" s="1">
        <v>-12.91</v>
      </c>
      <c r="G161" s="1" t="s">
        <v>119</v>
      </c>
    </row>
    <row r="162" spans="2:7" x14ac:dyDescent="0.25">
      <c r="B162" s="4">
        <v>15900</v>
      </c>
      <c r="C162" s="1">
        <v>90.18</v>
      </c>
      <c r="D162" s="1">
        <v>88.7</v>
      </c>
      <c r="E162" s="1">
        <v>7250.58</v>
      </c>
      <c r="F162" s="1">
        <v>-10.64</v>
      </c>
      <c r="G162" s="1" t="s">
        <v>120</v>
      </c>
    </row>
    <row r="163" spans="2:7" x14ac:dyDescent="0.25">
      <c r="B163" s="4">
        <v>16000</v>
      </c>
      <c r="C163" s="1">
        <v>90.18</v>
      </c>
      <c r="D163" s="1">
        <v>88.7</v>
      </c>
      <c r="E163" s="1">
        <v>7250.27</v>
      </c>
      <c r="F163" s="1">
        <v>-8.3800000000000008</v>
      </c>
      <c r="G163" s="1" t="s">
        <v>121</v>
      </c>
    </row>
    <row r="164" spans="2:7" x14ac:dyDescent="0.25">
      <c r="B164" s="4">
        <v>16100</v>
      </c>
      <c r="C164" s="1">
        <v>90.18</v>
      </c>
      <c r="D164" s="1">
        <v>88.7</v>
      </c>
      <c r="E164" s="1">
        <v>7249.97</v>
      </c>
      <c r="F164" s="1">
        <v>-6.11</v>
      </c>
      <c r="G164" s="1" t="s">
        <v>122</v>
      </c>
    </row>
    <row r="165" spans="2:7" x14ac:dyDescent="0.25">
      <c r="B165" s="4">
        <v>16200</v>
      </c>
      <c r="C165" s="1">
        <v>90.18</v>
      </c>
      <c r="D165" s="1">
        <v>88.7</v>
      </c>
      <c r="E165" s="1">
        <v>7249.66</v>
      </c>
      <c r="F165" s="1">
        <v>-3.84</v>
      </c>
      <c r="G165" s="1" t="s">
        <v>123</v>
      </c>
    </row>
    <row r="166" spans="2:7" x14ac:dyDescent="0.25">
      <c r="B166" s="4">
        <v>16300</v>
      </c>
      <c r="C166" s="1">
        <v>90.18</v>
      </c>
      <c r="D166" s="1">
        <v>88.7</v>
      </c>
      <c r="E166" s="1">
        <v>7249.35</v>
      </c>
      <c r="F166" s="1">
        <v>-1.57</v>
      </c>
      <c r="G166" s="1" t="s">
        <v>124</v>
      </c>
    </row>
    <row r="167" spans="2:7" x14ac:dyDescent="0.25">
      <c r="B167" s="4">
        <v>16400</v>
      </c>
      <c r="C167" s="1">
        <v>90.18</v>
      </c>
      <c r="D167" s="1">
        <v>88.7</v>
      </c>
      <c r="E167" s="1">
        <v>7249.04</v>
      </c>
      <c r="F167" s="1" t="s">
        <v>125</v>
      </c>
      <c r="G167" s="1" t="s">
        <v>126</v>
      </c>
    </row>
    <row r="168" spans="2:7" x14ac:dyDescent="0.25">
      <c r="B168" s="4">
        <v>16500</v>
      </c>
      <c r="C168" s="1">
        <v>90.18</v>
      </c>
      <c r="D168" s="1">
        <v>88.7</v>
      </c>
      <c r="E168" s="1">
        <v>7248.74</v>
      </c>
      <c r="F168" s="1" t="s">
        <v>127</v>
      </c>
      <c r="G168" s="1" t="s">
        <v>128</v>
      </c>
    </row>
    <row r="169" spans="2:7" x14ac:dyDescent="0.25">
      <c r="B169" s="4">
        <v>16600</v>
      </c>
      <c r="C169" s="1">
        <v>90.18</v>
      </c>
      <c r="D169" s="1">
        <v>88.7</v>
      </c>
      <c r="E169" s="1">
        <v>7248.43</v>
      </c>
      <c r="F169" s="1" t="s">
        <v>129</v>
      </c>
      <c r="G169" s="1" t="s">
        <v>130</v>
      </c>
    </row>
    <row r="170" spans="2:7" x14ac:dyDescent="0.25">
      <c r="B170" s="4">
        <v>16700</v>
      </c>
      <c r="C170" s="1">
        <v>90.18</v>
      </c>
      <c r="D170" s="1">
        <v>88.7</v>
      </c>
      <c r="E170" s="1">
        <v>7248.12</v>
      </c>
      <c r="F170" s="1" t="s">
        <v>131</v>
      </c>
      <c r="G170" s="1" t="s">
        <v>132</v>
      </c>
    </row>
    <row r="171" spans="2:7" x14ac:dyDescent="0.25">
      <c r="B171" s="4">
        <v>16800</v>
      </c>
      <c r="C171" s="1">
        <v>90.18</v>
      </c>
      <c r="D171" s="1">
        <v>88.7</v>
      </c>
      <c r="E171" s="1">
        <v>7247.81</v>
      </c>
      <c r="F171" s="1" t="s">
        <v>133</v>
      </c>
      <c r="G171" s="1" t="s">
        <v>134</v>
      </c>
    </row>
    <row r="172" spans="2:7" x14ac:dyDescent="0.25">
      <c r="B172" s="4">
        <v>16900</v>
      </c>
      <c r="C172" s="1">
        <v>90.18</v>
      </c>
      <c r="D172" s="1">
        <v>88.7</v>
      </c>
      <c r="E172" s="1">
        <v>7247.51</v>
      </c>
      <c r="F172" s="1" t="s">
        <v>135</v>
      </c>
      <c r="G172" s="1" t="s">
        <v>136</v>
      </c>
    </row>
    <row r="173" spans="2:7" x14ac:dyDescent="0.25">
      <c r="B173" s="4">
        <v>17000</v>
      </c>
      <c r="C173" s="1">
        <v>90.18</v>
      </c>
      <c r="D173" s="1">
        <v>88.7</v>
      </c>
      <c r="E173" s="1">
        <v>7247.2</v>
      </c>
      <c r="F173" s="1" t="s">
        <v>137</v>
      </c>
      <c r="G173" s="1" t="s">
        <v>138</v>
      </c>
    </row>
    <row r="174" spans="2:7" x14ac:dyDescent="0.25">
      <c r="B174" s="4">
        <v>17100</v>
      </c>
      <c r="C174" s="1">
        <v>90.18</v>
      </c>
      <c r="D174" s="1">
        <v>88.7</v>
      </c>
      <c r="E174" s="1">
        <v>7246.89</v>
      </c>
      <c r="F174" s="1" t="s">
        <v>139</v>
      </c>
      <c r="G174" s="1" t="s">
        <v>140</v>
      </c>
    </row>
    <row r="175" spans="2:7" x14ac:dyDescent="0.25">
      <c r="B175" s="4">
        <v>17200</v>
      </c>
      <c r="C175" s="1">
        <v>90.18</v>
      </c>
      <c r="D175" s="1">
        <v>88.7</v>
      </c>
      <c r="E175" s="1">
        <v>7246.58</v>
      </c>
      <c r="F175" s="1" t="s">
        <v>141</v>
      </c>
      <c r="G175" s="1" t="s">
        <v>142</v>
      </c>
    </row>
    <row r="176" spans="2:7" x14ac:dyDescent="0.25">
      <c r="B176" s="4">
        <v>17300</v>
      </c>
      <c r="C176" s="1">
        <v>90.18</v>
      </c>
      <c r="D176" s="1">
        <v>88.7</v>
      </c>
      <c r="E176" s="1">
        <v>7246.27</v>
      </c>
      <c r="F176" s="1" t="s">
        <v>143</v>
      </c>
      <c r="G176" s="1" t="s">
        <v>144</v>
      </c>
    </row>
    <row r="177" spans="2:7" x14ac:dyDescent="0.25">
      <c r="B177" s="4">
        <v>17389</v>
      </c>
      <c r="C177" s="1">
        <v>90.18</v>
      </c>
      <c r="D177" s="1">
        <v>88.7</v>
      </c>
      <c r="E177" s="1">
        <v>7246</v>
      </c>
      <c r="F177" s="1" t="s">
        <v>145</v>
      </c>
      <c r="G177" s="1" t="s">
        <v>146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2017-11-23T02:45:15Z</dcterms:modified>
</cp:coreProperties>
</file>