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30" yWindow="45" windowWidth="15780" windowHeight="145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<sst xmlns="http://schemas.openxmlformats.org/spreadsheetml/2006/main" count="42" uniqueCount="38">
  <si>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</si>
  <si>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</si>
  <si>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</si>
  <si>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</si>
  <si>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</si>
  <si>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</si>
  <si>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</si>
  <si>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</si>
  <si>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</si>
  <si>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</si>
  <si>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</si>
  <si>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</si>
  <si>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</si>
  <si>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</si>
  <si>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</si>
  <si>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</si>
  <si>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</si>
  <si>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</si>
  <si>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</si>
  <si>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</si>
  <si>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</si>
  <si>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</si>
  <si>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</si>
  <si>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</si>
  <si>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</si>
  <si>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</si>
  <si>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</si>
  <si>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</si>
  <si>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</si>
  <si>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</si>
  <si>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</si>
  <si>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</si>
  <si>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</si>
  <si>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Operating Company </t>
  </si>
  <si>
    <t>Planned</t>
  </si>
  <si>
    <t>NENW 18 5N 61W</t>
  </si>
  <si>
    <t>PRONGHORN F-J-18HNB</t>
  </si>
  <si>
    <t>05-123-43381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</si>
</sst>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2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346.64100000000002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346.64100000000002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</v>
      </c>
      <c r="D4">
        <v>346.64100000000002</v>
      </c>
      <c r="E4">
        <v>117</v>
      </c>
      <c r="F4">
        <v>0</v>
      </c>
      <c r="G4">
        <v>0</v>
      </c>
    </row>
    <row r="5" spans="1:11" ht="15.75" thickBot="1" x14ac:dyDescent="0.3">
      <c r="A5" s="12">
        <v>8960</v>
      </c>
      <c r="B5">
        <v>217</v>
      </c>
      <c r="C5">
        <v>0</v>
      </c>
      <c r="D5">
        <v>346.64100000000002</v>
      </c>
      <c r="E5">
        <v>217</v>
      </c>
      <c r="F5">
        <v>0</v>
      </c>
      <c r="G5">
        <v>0</v>
      </c>
    </row>
    <row r="6" spans="1:11" ht="15.75" thickBot="1" x14ac:dyDescent="0.3">
      <c r="A6" s="9" t="s">
        <v>9</v>
      </c>
      <c r="B6">
        <v>317</v>
      </c>
      <c r="C6">
        <v>0</v>
      </c>
      <c r="D6">
        <v>346.64100000000002</v>
      </c>
      <c r="E6">
        <v>317</v>
      </c>
      <c r="F6">
        <v>0</v>
      </c>
      <c r="G6">
        <v>0</v>
      </c>
    </row>
    <row r="7" spans="1:11" ht="15.75" thickBot="1" x14ac:dyDescent="0.3">
      <c r="A7" s="13" t="s">
        <v>36</v>
      </c>
      <c r="B7">
        <v>417</v>
      </c>
      <c r="C7">
        <v>0</v>
      </c>
      <c r="D7">
        <v>346.64100000000002</v>
      </c>
      <c r="E7">
        <v>417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517</v>
      </c>
      <c r="C8">
        <v>0</v>
      </c>
      <c r="D8">
        <v>346.64100000000002</v>
      </c>
      <c r="E8">
        <v>517</v>
      </c>
      <c r="F8">
        <v>0</v>
      </c>
      <c r="G8">
        <v>0</v>
      </c>
    </row>
    <row r="9" spans="1:11" ht="15.75" thickBot="1" x14ac:dyDescent="0.3">
      <c r="A9" s="13" t="s">
        <v>37</v>
      </c>
      <c r="B9">
        <v>617</v>
      </c>
      <c r="C9">
        <v>0</v>
      </c>
      <c r="D9">
        <v>346.64100000000002</v>
      </c>
      <c r="E9">
        <v>617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717</v>
      </c>
      <c r="C10">
        <v>0</v>
      </c>
      <c r="D10">
        <v>346.64100000000002</v>
      </c>
      <c r="E10">
        <v>717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817</v>
      </c>
      <c r="C11">
        <v>0</v>
      </c>
      <c r="D11">
        <v>346.64100000000002</v>
      </c>
      <c r="E11">
        <v>817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917</v>
      </c>
      <c r="C12">
        <v>0</v>
      </c>
      <c r="D12">
        <v>346.64100000000002</v>
      </c>
      <c r="E12">
        <v>917</v>
      </c>
      <c r="F12">
        <v>0</v>
      </c>
      <c r="G12">
        <v>0</v>
      </c>
    </row>
    <row r="13" spans="1:11" ht="15.75" thickBot="1" x14ac:dyDescent="0.3">
      <c r="A13" s="13" t="s">
        <v>34</v>
      </c>
      <c r="B13">
        <v>1017</v>
      </c>
      <c r="C13">
        <v>0</v>
      </c>
      <c r="D13">
        <v>346.64100000000002</v>
      </c>
      <c r="E13">
        <v>1017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1117</v>
      </c>
      <c r="C14">
        <v>0</v>
      </c>
      <c r="D14">
        <v>346.64100000000002</v>
      </c>
      <c r="E14">
        <v>1117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</v>
      </c>
      <c r="D15">
        <v>346.64100000000002</v>
      </c>
      <c r="E15">
        <v>1217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1317</v>
      </c>
      <c r="C16">
        <v>0</v>
      </c>
      <c r="D16">
        <v>346.64100000000002</v>
      </c>
      <c r="E16">
        <v>1317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1417</v>
      </c>
      <c r="C17">
        <v>0</v>
      </c>
      <c r="D17">
        <v>346.64100000000002</v>
      </c>
      <c r="E17">
        <v>1417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1517</v>
      </c>
      <c r="C18">
        <v>0</v>
      </c>
      <c r="D18">
        <v>346.64100000000002</v>
      </c>
      <c r="E18">
        <v>1517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1617</v>
      </c>
      <c r="C19">
        <v>0</v>
      </c>
      <c r="D19">
        <v>346.64100000000002</v>
      </c>
      <c r="E19">
        <v>1617</v>
      </c>
      <c r="F19">
        <v>0</v>
      </c>
      <c r="G19">
        <v>0</v>
      </c>
    </row>
    <row r="20" spans="1:7" x14ac:dyDescent="0.25">
      <c r="B20">
        <v>1700</v>
      </c>
      <c r="C20">
        <v>0</v>
      </c>
      <c r="D20">
        <v>346.64100000000002</v>
      </c>
      <c r="E20">
        <v>1700</v>
      </c>
      <c r="F20">
        <v>0</v>
      </c>
      <c r="G20">
        <v>0</v>
      </c>
    </row>
    <row r="21" spans="1:7" x14ac:dyDescent="0.25">
      <c r="B21">
        <v>1717</v>
      </c>
      <c r="C21">
        <v>0.34</v>
      </c>
      <c r="D21">
        <v>346.64100000000002</v>
      </c>
      <c r="E21">
        <v>1717</v>
      </c>
      <c r="F21">
        <v>0.05</v>
      </c>
      <c r="G21">
        <v>-0.01</v>
      </c>
    </row>
    <row r="22" spans="1:7" x14ac:dyDescent="0.25">
      <c r="B22">
        <v>1817</v>
      </c>
      <c r="C22">
        <v>2.34</v>
      </c>
      <c r="D22">
        <v>346.64100000000002</v>
      </c>
      <c r="E22">
        <v>1816.97</v>
      </c>
      <c r="F22">
        <v>2.3199999999999998</v>
      </c>
      <c r="G22">
        <v>-0.55000000000000004</v>
      </c>
    </row>
    <row r="23" spans="1:7" x14ac:dyDescent="0.25">
      <c r="B23">
        <v>1917</v>
      </c>
      <c r="C23">
        <v>4.34</v>
      </c>
      <c r="D23">
        <v>346.64100000000002</v>
      </c>
      <c r="E23">
        <v>1916.79</v>
      </c>
      <c r="F23">
        <v>7.99</v>
      </c>
      <c r="G23">
        <v>-1.9</v>
      </c>
    </row>
    <row r="24" spans="1:7" x14ac:dyDescent="0.25">
      <c r="B24">
        <v>2017</v>
      </c>
      <c r="C24">
        <v>6.34</v>
      </c>
      <c r="D24">
        <v>346.64100000000002</v>
      </c>
      <c r="E24">
        <v>2016.35</v>
      </c>
      <c r="F24">
        <v>17.05</v>
      </c>
      <c r="G24">
        <v>-4.05</v>
      </c>
    </row>
    <row r="25" spans="1:7" x14ac:dyDescent="0.25">
      <c r="B25">
        <v>2117</v>
      </c>
      <c r="C25">
        <v>8.34</v>
      </c>
      <c r="D25">
        <v>346.64100000000002</v>
      </c>
      <c r="E25">
        <v>2115.5300000000002</v>
      </c>
      <c r="F25">
        <v>29.48</v>
      </c>
      <c r="G25">
        <v>-7</v>
      </c>
    </row>
    <row r="26" spans="1:7" x14ac:dyDescent="0.25">
      <c r="B26">
        <v>2149.83</v>
      </c>
      <c r="C26">
        <v>8.9969999999999999</v>
      </c>
      <c r="D26">
        <v>346.64100000000002</v>
      </c>
      <c r="E26">
        <v>2147.98</v>
      </c>
      <c r="F26">
        <v>34.29</v>
      </c>
      <c r="G26">
        <v>-8.14</v>
      </c>
    </row>
    <row r="27" spans="1:7" x14ac:dyDescent="0.25">
      <c r="B27">
        <v>2217</v>
      </c>
      <c r="C27">
        <v>8.9969999999999999</v>
      </c>
      <c r="D27">
        <v>346.64100000000002</v>
      </c>
      <c r="E27">
        <v>2214.33</v>
      </c>
      <c r="F27">
        <v>44.51</v>
      </c>
      <c r="G27">
        <v>-10.57</v>
      </c>
    </row>
    <row r="28" spans="1:7" x14ac:dyDescent="0.25">
      <c r="B28">
        <v>2317</v>
      </c>
      <c r="C28">
        <v>8.9969999999999999</v>
      </c>
      <c r="D28">
        <v>346.64100000000002</v>
      </c>
      <c r="E28">
        <v>2313.1</v>
      </c>
      <c r="F28">
        <v>59.72</v>
      </c>
      <c r="G28">
        <v>-14.18</v>
      </c>
    </row>
    <row r="29" spans="1:7" x14ac:dyDescent="0.25">
      <c r="B29">
        <v>2417</v>
      </c>
      <c r="C29">
        <v>8.9969999999999999</v>
      </c>
      <c r="D29">
        <v>346.64100000000002</v>
      </c>
      <c r="E29">
        <v>2411.87</v>
      </c>
      <c r="F29">
        <v>74.94</v>
      </c>
      <c r="G29">
        <v>-17.8</v>
      </c>
    </row>
    <row r="30" spans="1:7" x14ac:dyDescent="0.25">
      <c r="B30">
        <v>2517</v>
      </c>
      <c r="C30">
        <v>8.9969999999999999</v>
      </c>
      <c r="D30">
        <v>346.64100000000002</v>
      </c>
      <c r="E30">
        <v>2510.64</v>
      </c>
      <c r="F30">
        <v>90.15</v>
      </c>
      <c r="G30">
        <v>-21.41</v>
      </c>
    </row>
    <row r="31" spans="1:7" x14ac:dyDescent="0.25">
      <c r="B31">
        <v>2617</v>
      </c>
      <c r="C31">
        <v>8.9969999999999999</v>
      </c>
      <c r="D31">
        <v>346.64100000000002</v>
      </c>
      <c r="E31">
        <v>2609.41</v>
      </c>
      <c r="F31">
        <v>105.37</v>
      </c>
      <c r="G31">
        <v>-25.02</v>
      </c>
    </row>
    <row r="32" spans="1:7" x14ac:dyDescent="0.25">
      <c r="B32">
        <v>2717</v>
      </c>
      <c r="C32">
        <v>8.9969999999999999</v>
      </c>
      <c r="D32">
        <v>346.64100000000002</v>
      </c>
      <c r="E32">
        <v>2708.18</v>
      </c>
      <c r="F32">
        <v>120.58</v>
      </c>
      <c r="G32">
        <v>-28.64</v>
      </c>
    </row>
    <row r="33" spans="2:7" x14ac:dyDescent="0.25">
      <c r="B33">
        <v>2817</v>
      </c>
      <c r="C33">
        <v>8.9969999999999999</v>
      </c>
      <c r="D33">
        <v>346.64100000000002</v>
      </c>
      <c r="E33">
        <v>2806.95</v>
      </c>
      <c r="F33">
        <v>135.80000000000001</v>
      </c>
      <c r="G33">
        <v>-32.25</v>
      </c>
    </row>
    <row r="34" spans="2:7" x14ac:dyDescent="0.25">
      <c r="B34">
        <v>2917</v>
      </c>
      <c r="C34">
        <v>8.9969999999999999</v>
      </c>
      <c r="D34">
        <v>346.64100000000002</v>
      </c>
      <c r="E34">
        <v>2905.72</v>
      </c>
      <c r="F34">
        <v>151.01</v>
      </c>
      <c r="G34">
        <v>-35.86</v>
      </c>
    </row>
    <row r="35" spans="2:7" x14ac:dyDescent="0.25">
      <c r="B35">
        <v>3017</v>
      </c>
      <c r="C35">
        <v>8.9969999999999999</v>
      </c>
      <c r="D35">
        <v>346.64100000000002</v>
      </c>
      <c r="E35">
        <v>3004.49</v>
      </c>
      <c r="F35">
        <v>166.22</v>
      </c>
      <c r="G35">
        <v>-39.47</v>
      </c>
    </row>
    <row r="36" spans="2:7" x14ac:dyDescent="0.25">
      <c r="B36">
        <v>3117</v>
      </c>
      <c r="C36">
        <v>8.9969999999999999</v>
      </c>
      <c r="D36">
        <v>346.64100000000002</v>
      </c>
      <c r="E36">
        <v>3103.26</v>
      </c>
      <c r="F36">
        <v>181.44</v>
      </c>
      <c r="G36">
        <v>-43.09</v>
      </c>
    </row>
    <row r="37" spans="2:7" x14ac:dyDescent="0.25">
      <c r="B37">
        <v>3217</v>
      </c>
      <c r="C37">
        <v>8.9969999999999999</v>
      </c>
      <c r="D37">
        <v>346.64100000000002</v>
      </c>
      <c r="E37">
        <v>3202.03</v>
      </c>
      <c r="F37">
        <v>196.65</v>
      </c>
      <c r="G37">
        <v>-46.7</v>
      </c>
    </row>
    <row r="38" spans="2:7" x14ac:dyDescent="0.25">
      <c r="B38">
        <v>3317</v>
      </c>
      <c r="C38">
        <v>8.9969999999999999</v>
      </c>
      <c r="D38">
        <v>346.64100000000002</v>
      </c>
      <c r="E38">
        <v>3300.8</v>
      </c>
      <c r="F38">
        <v>211.87</v>
      </c>
      <c r="G38">
        <v>-50.31</v>
      </c>
    </row>
    <row r="39" spans="2:7" x14ac:dyDescent="0.25">
      <c r="B39">
        <v>3417</v>
      </c>
      <c r="C39">
        <v>8.9969999999999999</v>
      </c>
      <c r="D39">
        <v>346.64100000000002</v>
      </c>
      <c r="E39">
        <v>3399.56</v>
      </c>
      <c r="F39">
        <v>227.08</v>
      </c>
      <c r="G39">
        <v>-53.93</v>
      </c>
    </row>
    <row r="40" spans="2:7" x14ac:dyDescent="0.25">
      <c r="B40">
        <v>3517</v>
      </c>
      <c r="C40">
        <v>8.9969999999999999</v>
      </c>
      <c r="D40">
        <v>346.64100000000002</v>
      </c>
      <c r="E40">
        <v>3498.33</v>
      </c>
      <c r="F40">
        <v>242.3</v>
      </c>
      <c r="G40">
        <v>-57.54</v>
      </c>
    </row>
    <row r="41" spans="2:7" x14ac:dyDescent="0.25">
      <c r="B41">
        <v>3617</v>
      </c>
      <c r="C41">
        <v>8.9969999999999999</v>
      </c>
      <c r="D41">
        <v>346.64100000000002</v>
      </c>
      <c r="E41">
        <v>3597.1</v>
      </c>
      <c r="F41">
        <v>257.51</v>
      </c>
      <c r="G41">
        <v>-61.15</v>
      </c>
    </row>
    <row r="42" spans="2:7" x14ac:dyDescent="0.25">
      <c r="B42">
        <v>3717</v>
      </c>
      <c r="C42">
        <v>8.9969999999999999</v>
      </c>
      <c r="D42">
        <v>346.64100000000002</v>
      </c>
      <c r="E42">
        <v>3695.87</v>
      </c>
      <c r="F42">
        <v>272.73</v>
      </c>
      <c r="G42">
        <v>-64.77</v>
      </c>
    </row>
    <row r="43" spans="2:7" x14ac:dyDescent="0.25">
      <c r="B43">
        <v>3817</v>
      </c>
      <c r="C43">
        <v>8.9969999999999999</v>
      </c>
      <c r="D43">
        <v>346.64100000000002</v>
      </c>
      <c r="E43">
        <v>3794.64</v>
      </c>
      <c r="F43">
        <v>287.94</v>
      </c>
      <c r="G43">
        <v>-68.38</v>
      </c>
    </row>
    <row r="44" spans="2:7" x14ac:dyDescent="0.25">
      <c r="B44">
        <v>3917</v>
      </c>
      <c r="C44">
        <v>8.9969999999999999</v>
      </c>
      <c r="D44">
        <v>346.64100000000002</v>
      </c>
      <c r="E44">
        <v>3893.41</v>
      </c>
      <c r="F44">
        <v>303.14999999999998</v>
      </c>
      <c r="G44">
        <v>-71.989999999999995</v>
      </c>
    </row>
    <row r="45" spans="2:7" x14ac:dyDescent="0.25">
      <c r="B45">
        <v>4017</v>
      </c>
      <c r="C45">
        <v>8.9969999999999999</v>
      </c>
      <c r="D45">
        <v>346.64100000000002</v>
      </c>
      <c r="E45">
        <v>3992.18</v>
      </c>
      <c r="F45">
        <v>318.37</v>
      </c>
      <c r="G45">
        <v>-75.61</v>
      </c>
    </row>
    <row r="46" spans="2:7" x14ac:dyDescent="0.25">
      <c r="B46">
        <v>4117</v>
      </c>
      <c r="C46">
        <v>8.9969999999999999</v>
      </c>
      <c r="D46">
        <v>346.64100000000002</v>
      </c>
      <c r="E46">
        <v>4090.95</v>
      </c>
      <c r="F46">
        <v>333.58</v>
      </c>
      <c r="G46">
        <v>-79.22</v>
      </c>
    </row>
    <row r="47" spans="2:7" x14ac:dyDescent="0.25">
      <c r="B47">
        <v>4217</v>
      </c>
      <c r="C47">
        <v>8.9969999999999999</v>
      </c>
      <c r="D47">
        <v>346.64100000000002</v>
      </c>
      <c r="E47">
        <v>4189.72</v>
      </c>
      <c r="F47">
        <v>348.8</v>
      </c>
      <c r="G47">
        <v>-82.83</v>
      </c>
    </row>
    <row r="48" spans="2:7" x14ac:dyDescent="0.25">
      <c r="B48">
        <v>4317</v>
      </c>
      <c r="C48">
        <v>8.9969999999999999</v>
      </c>
      <c r="D48">
        <v>346.64100000000002</v>
      </c>
      <c r="E48">
        <v>4288.49</v>
      </c>
      <c r="F48">
        <v>364.01</v>
      </c>
      <c r="G48">
        <v>-86.45</v>
      </c>
    </row>
    <row r="49" spans="2:7" x14ac:dyDescent="0.25">
      <c r="B49">
        <v>4417</v>
      </c>
      <c r="C49">
        <v>8.9969999999999999</v>
      </c>
      <c r="D49">
        <v>346.64100000000002</v>
      </c>
      <c r="E49">
        <v>4387.26</v>
      </c>
      <c r="F49">
        <v>379.23</v>
      </c>
      <c r="G49">
        <v>-90.06</v>
      </c>
    </row>
    <row r="50" spans="2:7" x14ac:dyDescent="0.25">
      <c r="B50">
        <v>4517</v>
      </c>
      <c r="C50">
        <v>8.9969999999999999</v>
      </c>
      <c r="D50">
        <v>346.64100000000002</v>
      </c>
      <c r="E50">
        <v>4486.03</v>
      </c>
      <c r="F50">
        <v>394.44</v>
      </c>
      <c r="G50">
        <v>-93.67</v>
      </c>
    </row>
    <row r="51" spans="2:7" x14ac:dyDescent="0.25">
      <c r="B51">
        <v>4617</v>
      </c>
      <c r="C51">
        <v>8.9969999999999999</v>
      </c>
      <c r="D51">
        <v>346.64100000000002</v>
      </c>
      <c r="E51">
        <v>4584.8</v>
      </c>
      <c r="F51">
        <v>409.65</v>
      </c>
      <c r="G51">
        <v>-97.28</v>
      </c>
    </row>
    <row r="52" spans="2:7" x14ac:dyDescent="0.25">
      <c r="B52">
        <v>4717</v>
      </c>
      <c r="C52">
        <v>8.9969999999999999</v>
      </c>
      <c r="D52">
        <v>346.64100000000002</v>
      </c>
      <c r="E52">
        <v>4683.57</v>
      </c>
      <c r="F52">
        <v>424.87</v>
      </c>
      <c r="G52">
        <v>-100.9</v>
      </c>
    </row>
    <row r="53" spans="2:7" x14ac:dyDescent="0.25">
      <c r="B53">
        <v>4817</v>
      </c>
      <c r="C53">
        <v>8.9969999999999999</v>
      </c>
      <c r="D53">
        <v>346.64100000000002</v>
      </c>
      <c r="E53">
        <v>4782.34</v>
      </c>
      <c r="F53">
        <v>440.08</v>
      </c>
      <c r="G53">
        <v>-104.51</v>
      </c>
    </row>
    <row r="54" spans="2:7" x14ac:dyDescent="0.25">
      <c r="B54">
        <v>4917</v>
      </c>
      <c r="C54">
        <v>8.9969999999999999</v>
      </c>
      <c r="D54">
        <v>346.64100000000002</v>
      </c>
      <c r="E54">
        <v>4881.1099999999997</v>
      </c>
      <c r="F54">
        <v>455.3</v>
      </c>
      <c r="G54">
        <v>-108.12</v>
      </c>
    </row>
    <row r="55" spans="2:7" x14ac:dyDescent="0.25">
      <c r="B55">
        <v>5017</v>
      </c>
      <c r="C55">
        <v>8.9969999999999999</v>
      </c>
      <c r="D55">
        <v>346.64100000000002</v>
      </c>
      <c r="E55">
        <v>4979.88</v>
      </c>
      <c r="F55">
        <v>470.51</v>
      </c>
      <c r="G55">
        <v>-111.74</v>
      </c>
    </row>
    <row r="56" spans="2:7" x14ac:dyDescent="0.25">
      <c r="B56">
        <v>5117</v>
      </c>
      <c r="C56">
        <v>8.9969999999999999</v>
      </c>
      <c r="D56">
        <v>346.64100000000002</v>
      </c>
      <c r="E56">
        <v>5078.6499999999996</v>
      </c>
      <c r="F56">
        <v>485.73</v>
      </c>
      <c r="G56">
        <v>-115.35</v>
      </c>
    </row>
    <row r="57" spans="2:7" x14ac:dyDescent="0.25">
      <c r="B57">
        <v>5217</v>
      </c>
      <c r="C57">
        <v>8.9969999999999999</v>
      </c>
      <c r="D57">
        <v>346.64100000000002</v>
      </c>
      <c r="E57">
        <v>5177.42</v>
      </c>
      <c r="F57">
        <v>500.94</v>
      </c>
      <c r="G57">
        <v>-118.96</v>
      </c>
    </row>
    <row r="58" spans="2:7" x14ac:dyDescent="0.25">
      <c r="B58">
        <v>5317</v>
      </c>
      <c r="C58">
        <v>8.9969999999999999</v>
      </c>
      <c r="D58">
        <v>346.64100000000002</v>
      </c>
      <c r="E58">
        <v>5276.19</v>
      </c>
      <c r="F58">
        <v>516.16</v>
      </c>
      <c r="G58">
        <v>-122.58</v>
      </c>
    </row>
    <row r="59" spans="2:7" x14ac:dyDescent="0.25">
      <c r="B59">
        <v>5417</v>
      </c>
      <c r="C59">
        <v>8.9969999999999999</v>
      </c>
      <c r="D59">
        <v>346.64100000000002</v>
      </c>
      <c r="E59">
        <v>5374.96</v>
      </c>
      <c r="F59">
        <v>531.37</v>
      </c>
      <c r="G59">
        <v>-126.19</v>
      </c>
    </row>
    <row r="60" spans="2:7" x14ac:dyDescent="0.25">
      <c r="B60">
        <v>5444.3</v>
      </c>
      <c r="C60">
        <v>8.9969999999999999</v>
      </c>
      <c r="D60">
        <v>346.64100000000002</v>
      </c>
      <c r="E60">
        <v>5401.92</v>
      </c>
      <c r="F60">
        <v>535.52</v>
      </c>
      <c r="G60">
        <v>-127.18</v>
      </c>
    </row>
    <row r="61" spans="2:7" x14ac:dyDescent="0.25">
      <c r="B61">
        <v>5517</v>
      </c>
      <c r="C61">
        <v>2.4689999999999999</v>
      </c>
      <c r="D61">
        <v>306.90600000000001</v>
      </c>
      <c r="E61">
        <v>5474.24</v>
      </c>
      <c r="F61">
        <v>542</v>
      </c>
      <c r="G61">
        <v>-129.74</v>
      </c>
    </row>
    <row r="62" spans="2:7" x14ac:dyDescent="0.25">
      <c r="B62">
        <v>5617</v>
      </c>
      <c r="C62">
        <v>8.7050000000000001</v>
      </c>
      <c r="D62">
        <v>191.904</v>
      </c>
      <c r="E62">
        <v>5573.87</v>
      </c>
      <c r="F62">
        <v>535.88</v>
      </c>
      <c r="G62">
        <v>-133.04</v>
      </c>
    </row>
    <row r="63" spans="2:7" x14ac:dyDescent="0.25">
      <c r="B63">
        <v>5717</v>
      </c>
      <c r="C63">
        <v>18.585000000000001</v>
      </c>
      <c r="D63">
        <v>184.869</v>
      </c>
      <c r="E63">
        <v>5670.93</v>
      </c>
      <c r="F63">
        <v>512.53</v>
      </c>
      <c r="G63">
        <v>-135.96</v>
      </c>
    </row>
    <row r="64" spans="2:7" x14ac:dyDescent="0.25">
      <c r="B64">
        <v>5817</v>
      </c>
      <c r="C64">
        <v>28.547000000000001</v>
      </c>
      <c r="D64">
        <v>182.64599999999999</v>
      </c>
      <c r="E64">
        <v>5762.48</v>
      </c>
      <c r="F64">
        <v>472.69</v>
      </c>
      <c r="G64">
        <v>-138.41999999999999</v>
      </c>
    </row>
    <row r="65" spans="2:7" x14ac:dyDescent="0.25">
      <c r="B65">
        <v>5917</v>
      </c>
      <c r="C65">
        <v>38.527000000000001</v>
      </c>
      <c r="D65">
        <v>181.50800000000001</v>
      </c>
      <c r="E65">
        <v>5845.73</v>
      </c>
      <c r="F65">
        <v>417.54</v>
      </c>
      <c r="G65">
        <v>-140.35</v>
      </c>
    </row>
    <row r="66" spans="2:7" x14ac:dyDescent="0.25">
      <c r="B66">
        <v>6017</v>
      </c>
      <c r="C66">
        <v>48.515000000000001</v>
      </c>
      <c r="D66">
        <v>180.78299999999999</v>
      </c>
      <c r="E66">
        <v>5918.15</v>
      </c>
      <c r="F66">
        <v>348.78</v>
      </c>
      <c r="G66">
        <v>-141.68</v>
      </c>
    </row>
    <row r="67" spans="2:7" x14ac:dyDescent="0.25">
      <c r="B67">
        <v>6117</v>
      </c>
      <c r="C67">
        <v>58.506</v>
      </c>
      <c r="D67">
        <v>180.25299999999999</v>
      </c>
      <c r="E67">
        <v>5977.54</v>
      </c>
      <c r="F67">
        <v>268.49</v>
      </c>
      <c r="G67">
        <v>-142.38</v>
      </c>
    </row>
    <row r="68" spans="2:7" x14ac:dyDescent="0.25">
      <c r="B68">
        <v>6217</v>
      </c>
      <c r="C68">
        <v>68.498999999999995</v>
      </c>
      <c r="D68">
        <v>179.82599999999999</v>
      </c>
      <c r="E68">
        <v>6022.1</v>
      </c>
      <c r="F68">
        <v>179.11</v>
      </c>
      <c r="G68">
        <v>-142.43</v>
      </c>
    </row>
    <row r="69" spans="2:7" x14ac:dyDescent="0.25">
      <c r="B69">
        <v>6317</v>
      </c>
      <c r="C69">
        <v>78.492000000000004</v>
      </c>
      <c r="D69">
        <v>179.45500000000001</v>
      </c>
      <c r="E69">
        <v>6050.48</v>
      </c>
      <c r="F69">
        <v>83.35</v>
      </c>
      <c r="G69">
        <v>-141.82</v>
      </c>
    </row>
    <row r="70" spans="2:7" x14ac:dyDescent="0.25">
      <c r="B70">
        <v>6417</v>
      </c>
      <c r="C70">
        <v>88.486000000000004</v>
      </c>
      <c r="D70">
        <v>179.10900000000001</v>
      </c>
      <c r="E70">
        <v>6061.8</v>
      </c>
      <c r="F70">
        <v>-15.87</v>
      </c>
      <c r="G70">
        <v>-140.58000000000001</v>
      </c>
    </row>
    <row r="71" spans="2:7" x14ac:dyDescent="0.25">
      <c r="B71">
        <v>6432.14</v>
      </c>
      <c r="C71">
        <v>90</v>
      </c>
      <c r="D71">
        <v>179.05799999999999</v>
      </c>
      <c r="E71">
        <v>6062</v>
      </c>
      <c r="F71">
        <v>-31.01</v>
      </c>
      <c r="G71">
        <v>-140.33000000000001</v>
      </c>
    </row>
    <row r="72" spans="2:7" x14ac:dyDescent="0.25">
      <c r="B72">
        <v>6517</v>
      </c>
      <c r="C72">
        <v>90</v>
      </c>
      <c r="D72">
        <v>179.05799999999999</v>
      </c>
      <c r="E72">
        <v>6062</v>
      </c>
      <c r="F72">
        <v>-115.85</v>
      </c>
      <c r="G72">
        <v>-138.94</v>
      </c>
    </row>
    <row r="73" spans="2:7" x14ac:dyDescent="0.25">
      <c r="B73">
        <v>6617</v>
      </c>
      <c r="C73">
        <v>90</v>
      </c>
      <c r="D73">
        <v>179.05799999999999</v>
      </c>
      <c r="E73">
        <v>6062</v>
      </c>
      <c r="F73">
        <v>-215.84</v>
      </c>
      <c r="G73">
        <v>-137.29</v>
      </c>
    </row>
    <row r="74" spans="2:7" x14ac:dyDescent="0.25">
      <c r="B74">
        <v>6717</v>
      </c>
      <c r="C74">
        <v>90</v>
      </c>
      <c r="D74">
        <v>179.05799999999999</v>
      </c>
      <c r="E74">
        <v>6062</v>
      </c>
      <c r="F74">
        <v>-315.82</v>
      </c>
      <c r="G74">
        <v>-135.65</v>
      </c>
    </row>
    <row r="75" spans="2:7" x14ac:dyDescent="0.25">
      <c r="B75">
        <v>6817</v>
      </c>
      <c r="C75">
        <v>90</v>
      </c>
      <c r="D75">
        <v>179.05799999999999</v>
      </c>
      <c r="E75">
        <v>6062</v>
      </c>
      <c r="F75">
        <v>-415.81</v>
      </c>
      <c r="G75">
        <v>-134</v>
      </c>
    </row>
    <row r="76" spans="2:7" x14ac:dyDescent="0.25">
      <c r="B76">
        <v>6917</v>
      </c>
      <c r="C76">
        <v>90</v>
      </c>
      <c r="D76">
        <v>179.05799999999999</v>
      </c>
      <c r="E76">
        <v>6062</v>
      </c>
      <c r="F76">
        <v>-515.79999999999995</v>
      </c>
      <c r="G76">
        <v>-132.36000000000001</v>
      </c>
    </row>
    <row r="77" spans="2:7" x14ac:dyDescent="0.25">
      <c r="B77">
        <v>7017</v>
      </c>
      <c r="C77">
        <v>90</v>
      </c>
      <c r="D77">
        <v>179.05799999999999</v>
      </c>
      <c r="E77">
        <v>6062</v>
      </c>
      <c r="F77">
        <v>-615.78</v>
      </c>
      <c r="G77">
        <v>-130.72</v>
      </c>
    </row>
    <row r="78" spans="2:7" x14ac:dyDescent="0.25">
      <c r="B78">
        <v>7117</v>
      </c>
      <c r="C78">
        <v>90</v>
      </c>
      <c r="D78">
        <v>179.05799999999999</v>
      </c>
      <c r="E78">
        <v>6062</v>
      </c>
      <c r="F78">
        <v>-715.77</v>
      </c>
      <c r="G78">
        <v>-129.07</v>
      </c>
    </row>
    <row r="79" spans="2:7" x14ac:dyDescent="0.25">
      <c r="B79">
        <v>7217</v>
      </c>
      <c r="C79">
        <v>90</v>
      </c>
      <c r="D79">
        <v>179.05799999999999</v>
      </c>
      <c r="E79">
        <v>6062</v>
      </c>
      <c r="F79">
        <v>-815.76</v>
      </c>
      <c r="G79">
        <v>-127.43</v>
      </c>
    </row>
    <row r="80" spans="2:7" x14ac:dyDescent="0.25">
      <c r="B80">
        <v>7317</v>
      </c>
      <c r="C80">
        <v>90</v>
      </c>
      <c r="D80">
        <v>179.05799999999999</v>
      </c>
      <c r="E80">
        <v>6062</v>
      </c>
      <c r="F80">
        <v>-915.74</v>
      </c>
      <c r="G80">
        <v>-125.78</v>
      </c>
    </row>
    <row r="81" spans="2:7" x14ac:dyDescent="0.25">
      <c r="B81">
        <v>7417</v>
      </c>
      <c r="C81">
        <v>90</v>
      </c>
      <c r="D81">
        <v>179.05799999999999</v>
      </c>
      <c r="E81">
        <v>6062</v>
      </c>
      <c r="F81">
        <v>-1015.73</v>
      </c>
      <c r="G81">
        <v>-124.14</v>
      </c>
    </row>
    <row r="82" spans="2:7" x14ac:dyDescent="0.25">
      <c r="B82">
        <v>7517</v>
      </c>
      <c r="C82">
        <v>90</v>
      </c>
      <c r="D82">
        <v>179.05799999999999</v>
      </c>
      <c r="E82">
        <v>6062</v>
      </c>
      <c r="F82">
        <v>-1115.72</v>
      </c>
      <c r="G82">
        <v>-122.49</v>
      </c>
    </row>
    <row r="83" spans="2:7" x14ac:dyDescent="0.25">
      <c r="B83">
        <v>7617</v>
      </c>
      <c r="C83">
        <v>90</v>
      </c>
      <c r="D83">
        <v>179.05799999999999</v>
      </c>
      <c r="E83">
        <v>6062</v>
      </c>
      <c r="F83">
        <v>-1215.7</v>
      </c>
      <c r="G83">
        <v>-120.85</v>
      </c>
    </row>
    <row r="84" spans="2:7" x14ac:dyDescent="0.25">
      <c r="B84">
        <v>7717</v>
      </c>
      <c r="C84">
        <v>90</v>
      </c>
      <c r="D84">
        <v>179.05799999999999</v>
      </c>
      <c r="E84">
        <v>6062</v>
      </c>
      <c r="F84">
        <v>-1315.69</v>
      </c>
      <c r="G84">
        <v>-119.21</v>
      </c>
    </row>
    <row r="85" spans="2:7" x14ac:dyDescent="0.25">
      <c r="B85">
        <v>7817</v>
      </c>
      <c r="C85">
        <v>90</v>
      </c>
      <c r="D85">
        <v>179.05799999999999</v>
      </c>
      <c r="E85">
        <v>6062</v>
      </c>
      <c r="F85">
        <v>-1415.68</v>
      </c>
      <c r="G85">
        <v>-117.56</v>
      </c>
    </row>
    <row r="86" spans="2:7" x14ac:dyDescent="0.25">
      <c r="B86">
        <v>7917</v>
      </c>
      <c r="C86">
        <v>90</v>
      </c>
      <c r="D86">
        <v>179.05799999999999</v>
      </c>
      <c r="E86">
        <v>6062</v>
      </c>
      <c r="F86">
        <v>-1515.66</v>
      </c>
      <c r="G86">
        <v>-115.92</v>
      </c>
    </row>
    <row r="87" spans="2:7" x14ac:dyDescent="0.25">
      <c r="B87">
        <v>8017</v>
      </c>
      <c r="C87">
        <v>90</v>
      </c>
      <c r="D87">
        <v>179.05799999999999</v>
      </c>
      <c r="E87">
        <v>6062</v>
      </c>
      <c r="F87">
        <v>-1615.65</v>
      </c>
      <c r="G87">
        <v>-114.27</v>
      </c>
    </row>
    <row r="88" spans="2:7" x14ac:dyDescent="0.25">
      <c r="B88">
        <v>8117</v>
      </c>
      <c r="C88">
        <v>90</v>
      </c>
      <c r="D88">
        <v>179.05799999999999</v>
      </c>
      <c r="E88">
        <v>6062</v>
      </c>
      <c r="F88">
        <v>-1715.64</v>
      </c>
      <c r="G88">
        <v>-112.63</v>
      </c>
    </row>
    <row r="89" spans="2:7" x14ac:dyDescent="0.25">
      <c r="B89">
        <v>8217</v>
      </c>
      <c r="C89">
        <v>90</v>
      </c>
      <c r="D89">
        <v>179.05799999999999</v>
      </c>
      <c r="E89">
        <v>6062</v>
      </c>
      <c r="F89">
        <v>-1815.62</v>
      </c>
      <c r="G89">
        <v>-110.98</v>
      </c>
    </row>
    <row r="90" spans="2:7" x14ac:dyDescent="0.25">
      <c r="B90">
        <v>8317</v>
      </c>
      <c r="C90">
        <v>90</v>
      </c>
      <c r="D90">
        <v>179.05799999999999</v>
      </c>
      <c r="E90">
        <v>6062</v>
      </c>
      <c r="F90">
        <v>-1915.61</v>
      </c>
      <c r="G90">
        <v>-109.34</v>
      </c>
    </row>
    <row r="91" spans="2:7" x14ac:dyDescent="0.25">
      <c r="B91">
        <v>8417</v>
      </c>
      <c r="C91">
        <v>90</v>
      </c>
      <c r="D91">
        <v>179.05799999999999</v>
      </c>
      <c r="E91">
        <v>6062</v>
      </c>
      <c r="F91">
        <v>-2015.59</v>
      </c>
      <c r="G91">
        <v>-107.7</v>
      </c>
    </row>
    <row r="92" spans="2:7" x14ac:dyDescent="0.25">
      <c r="B92">
        <v>8517</v>
      </c>
      <c r="C92">
        <v>90</v>
      </c>
      <c r="D92">
        <v>179.05799999999999</v>
      </c>
      <c r="E92">
        <v>6062</v>
      </c>
      <c r="F92">
        <v>-2115.58</v>
      </c>
      <c r="G92">
        <v>-106.05</v>
      </c>
    </row>
    <row r="93" spans="2:7" x14ac:dyDescent="0.25">
      <c r="B93">
        <v>8617</v>
      </c>
      <c r="C93">
        <v>90</v>
      </c>
      <c r="D93">
        <v>179.05799999999999</v>
      </c>
      <c r="E93">
        <v>6062</v>
      </c>
      <c r="F93">
        <v>-2215.5700000000002</v>
      </c>
      <c r="G93">
        <v>-104.41</v>
      </c>
    </row>
    <row r="94" spans="2:7" x14ac:dyDescent="0.25">
      <c r="B94">
        <v>8717</v>
      </c>
      <c r="C94">
        <v>90</v>
      </c>
      <c r="D94">
        <v>179.05799999999999</v>
      </c>
      <c r="E94">
        <v>6062</v>
      </c>
      <c r="F94">
        <v>-2315.5500000000002</v>
      </c>
      <c r="G94">
        <v>-102.76</v>
      </c>
    </row>
    <row r="95" spans="2:7" x14ac:dyDescent="0.25">
      <c r="B95">
        <v>8817</v>
      </c>
      <c r="C95">
        <v>90</v>
      </c>
      <c r="D95">
        <v>179.05799999999999</v>
      </c>
      <c r="E95">
        <v>6062</v>
      </c>
      <c r="F95">
        <v>-2415.54</v>
      </c>
      <c r="G95">
        <v>-101.12</v>
      </c>
    </row>
    <row r="96" spans="2:7" x14ac:dyDescent="0.25">
      <c r="B96">
        <v>8917</v>
      </c>
      <c r="C96">
        <v>90</v>
      </c>
      <c r="D96">
        <v>179.05799999999999</v>
      </c>
      <c r="E96">
        <v>6062</v>
      </c>
      <c r="F96">
        <v>-2515.5300000000002</v>
      </c>
      <c r="G96">
        <v>-99.47</v>
      </c>
    </row>
    <row r="97" spans="2:7" x14ac:dyDescent="0.25">
      <c r="B97">
        <v>9017</v>
      </c>
      <c r="C97">
        <v>90</v>
      </c>
      <c r="D97">
        <v>179.05799999999999</v>
      </c>
      <c r="E97">
        <v>6062</v>
      </c>
      <c r="F97">
        <v>-2615.5100000000002</v>
      </c>
      <c r="G97">
        <v>-97.83</v>
      </c>
    </row>
    <row r="98" spans="2:7" x14ac:dyDescent="0.25">
      <c r="B98">
        <v>9117</v>
      </c>
      <c r="C98">
        <v>90</v>
      </c>
      <c r="D98">
        <v>179.05799999999999</v>
      </c>
      <c r="E98">
        <v>6062</v>
      </c>
      <c r="F98">
        <v>-2715.5</v>
      </c>
      <c r="G98">
        <v>-96.19</v>
      </c>
    </row>
    <row r="99" spans="2:7" x14ac:dyDescent="0.25">
      <c r="B99">
        <v>9217</v>
      </c>
      <c r="C99">
        <v>90</v>
      </c>
      <c r="D99">
        <v>179.05799999999999</v>
      </c>
      <c r="E99">
        <v>6062</v>
      </c>
      <c r="F99">
        <v>-2815.49</v>
      </c>
      <c r="G99">
        <v>-94.54</v>
      </c>
    </row>
    <row r="100" spans="2:7" x14ac:dyDescent="0.25">
      <c r="B100">
        <v>9317</v>
      </c>
      <c r="C100">
        <v>90</v>
      </c>
      <c r="D100">
        <v>179.05799999999999</v>
      </c>
      <c r="E100">
        <v>6062</v>
      </c>
      <c r="F100">
        <v>-2915.47</v>
      </c>
      <c r="G100">
        <v>-92.9</v>
      </c>
    </row>
    <row r="101" spans="2:7" x14ac:dyDescent="0.25">
      <c r="B101">
        <v>9417</v>
      </c>
      <c r="C101">
        <v>90</v>
      </c>
      <c r="D101">
        <v>179.05799999999999</v>
      </c>
      <c r="E101">
        <v>6062</v>
      </c>
      <c r="F101">
        <v>-3015.46</v>
      </c>
      <c r="G101">
        <v>-91.25</v>
      </c>
    </row>
    <row r="102" spans="2:7" x14ac:dyDescent="0.25">
      <c r="B102">
        <v>9517</v>
      </c>
      <c r="C102">
        <v>90</v>
      </c>
      <c r="D102">
        <v>179.05799999999999</v>
      </c>
      <c r="E102">
        <v>6062</v>
      </c>
      <c r="F102">
        <v>-3115.45</v>
      </c>
      <c r="G102">
        <v>-89.61</v>
      </c>
    </row>
    <row r="103" spans="2:7" x14ac:dyDescent="0.25">
      <c r="B103">
        <v>9617</v>
      </c>
      <c r="C103">
        <v>90</v>
      </c>
      <c r="D103">
        <v>179.05799999999999</v>
      </c>
      <c r="E103">
        <v>6062</v>
      </c>
      <c r="F103">
        <v>-3215.43</v>
      </c>
      <c r="G103">
        <v>-87.96</v>
      </c>
    </row>
    <row r="104" spans="2:7" x14ac:dyDescent="0.25">
      <c r="B104">
        <v>9717</v>
      </c>
      <c r="C104">
        <v>90</v>
      </c>
      <c r="D104">
        <v>179.05799999999999</v>
      </c>
      <c r="E104">
        <v>6062</v>
      </c>
      <c r="F104">
        <v>-3315.42</v>
      </c>
      <c r="G104">
        <v>-86.32</v>
      </c>
    </row>
    <row r="105" spans="2:7" x14ac:dyDescent="0.25">
      <c r="B105">
        <v>9817</v>
      </c>
      <c r="C105">
        <v>90</v>
      </c>
      <c r="D105">
        <v>179.05799999999999</v>
      </c>
      <c r="E105">
        <v>6062</v>
      </c>
      <c r="F105">
        <v>-3415.41</v>
      </c>
      <c r="G105">
        <v>-84.67</v>
      </c>
    </row>
    <row r="106" spans="2:7" x14ac:dyDescent="0.25">
      <c r="B106">
        <v>9917</v>
      </c>
      <c r="C106">
        <v>90</v>
      </c>
      <c r="D106">
        <v>179.05799999999999</v>
      </c>
      <c r="E106">
        <v>6062</v>
      </c>
      <c r="F106">
        <v>-3515.39</v>
      </c>
      <c r="G106">
        <v>-83.03</v>
      </c>
    </row>
    <row r="107" spans="2:7" x14ac:dyDescent="0.25">
      <c r="B107">
        <v>10017</v>
      </c>
      <c r="C107">
        <v>90</v>
      </c>
      <c r="D107">
        <v>179.05799999999999</v>
      </c>
      <c r="E107">
        <v>6062</v>
      </c>
      <c r="F107">
        <v>-3615.38</v>
      </c>
      <c r="G107">
        <v>-81.39</v>
      </c>
    </row>
    <row r="108" spans="2:7" x14ac:dyDescent="0.25">
      <c r="B108">
        <v>10117</v>
      </c>
      <c r="C108">
        <v>90</v>
      </c>
      <c r="D108">
        <v>179.05799999999999</v>
      </c>
      <c r="E108">
        <v>6062</v>
      </c>
      <c r="F108">
        <v>-3715.36</v>
      </c>
      <c r="G108">
        <v>-79.739999999999995</v>
      </c>
    </row>
    <row r="109" spans="2:7" x14ac:dyDescent="0.25">
      <c r="B109">
        <v>10217</v>
      </c>
      <c r="C109">
        <v>90</v>
      </c>
      <c r="D109">
        <v>179.05799999999999</v>
      </c>
      <c r="E109">
        <v>6062</v>
      </c>
      <c r="F109">
        <v>-3815.35</v>
      </c>
      <c r="G109">
        <v>-78.099999999999994</v>
      </c>
    </row>
    <row r="110" spans="2:7" x14ac:dyDescent="0.25">
      <c r="B110">
        <v>10317</v>
      </c>
      <c r="C110">
        <v>90</v>
      </c>
      <c r="D110">
        <v>179.05799999999999</v>
      </c>
      <c r="E110">
        <v>6062</v>
      </c>
      <c r="F110">
        <v>-3915.34</v>
      </c>
      <c r="G110">
        <v>-76.45</v>
      </c>
    </row>
    <row r="111" spans="2:7" x14ac:dyDescent="0.25">
      <c r="B111">
        <v>10417</v>
      </c>
      <c r="C111">
        <v>90</v>
      </c>
      <c r="D111">
        <v>179.05799999999999</v>
      </c>
      <c r="E111">
        <v>6062</v>
      </c>
      <c r="F111">
        <v>-4015.32</v>
      </c>
      <c r="G111">
        <v>-74.81</v>
      </c>
    </row>
    <row r="112" spans="2:7" x14ac:dyDescent="0.25">
      <c r="B112">
        <v>10517</v>
      </c>
      <c r="C112">
        <v>90</v>
      </c>
      <c r="D112">
        <v>179.05799999999999</v>
      </c>
      <c r="E112">
        <v>6062</v>
      </c>
      <c r="F112">
        <v>-4115.3100000000004</v>
      </c>
      <c r="G112">
        <v>-73.16</v>
      </c>
    </row>
    <row r="113" spans="2:7" x14ac:dyDescent="0.25">
      <c r="B113">
        <v>10617</v>
      </c>
      <c r="C113">
        <v>90</v>
      </c>
      <c r="D113">
        <v>179.05799999999999</v>
      </c>
      <c r="E113">
        <v>6062</v>
      </c>
      <c r="F113">
        <v>-4215.3</v>
      </c>
      <c r="G113">
        <v>-71.52</v>
      </c>
    </row>
    <row r="114" spans="2:7" x14ac:dyDescent="0.25">
      <c r="B114">
        <v>10717</v>
      </c>
      <c r="C114">
        <v>90</v>
      </c>
      <c r="D114">
        <v>179.05799999999999</v>
      </c>
      <c r="E114">
        <v>6062</v>
      </c>
      <c r="F114">
        <v>-4315.28</v>
      </c>
      <c r="G114">
        <v>-69.88</v>
      </c>
    </row>
    <row r="115" spans="2:7" x14ac:dyDescent="0.25">
      <c r="B115">
        <v>10817</v>
      </c>
      <c r="C115">
        <v>90</v>
      </c>
      <c r="D115">
        <v>179.05799999999999</v>
      </c>
      <c r="E115">
        <v>6062</v>
      </c>
      <c r="F115">
        <v>-4415.2700000000004</v>
      </c>
      <c r="G115">
        <v>-68.23</v>
      </c>
    </row>
    <row r="116" spans="2:7" x14ac:dyDescent="0.25">
      <c r="B116">
        <v>10901</v>
      </c>
      <c r="C116">
        <v>90</v>
      </c>
      <c r="D116">
        <v>179.05799999999999</v>
      </c>
      <c r="E116">
        <v>6062</v>
      </c>
      <c r="F116">
        <v>-4499.25</v>
      </c>
      <c r="G116">
        <v>-66.849999999999994</v>
      </c>
    </row>
    <row r="117" spans="2:7" x14ac:dyDescent="0.25">
      <c r="B117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2018-02-20T23:52:25Z</dcterms:modified>
</cp:coreProperties>
</file>