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<sst xmlns="http://schemas.openxmlformats.org/spreadsheetml/2006/main" count="42" uniqueCount="38">
  <si>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</si>
  <si>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</si>
  <si>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</si>
  <si>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</si>
  <si>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</si>
  <si>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</si>
  <si>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</si>
  <si>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</si>
  <si>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</si>
  <si>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</si>
  <si>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</si>
  <si>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</si>
  <si>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</si>
  <si>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</si>
  <si>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</si>
  <si>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</si>
  <si>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</si>
  <si>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</si>
  <si>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</si>
  <si>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</si>
  <si>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</si>
  <si>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</si>
  <si>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</si>
  <si>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</si>
  <si>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</si>
  <si>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</si>
  <si>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</si>
  <si>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</si>
  <si>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</si>
  <si>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</si>
  <si>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</si>
  <si>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</si>
  <si>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</si>
  <si>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</si>
  <si>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</si>
  <si>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</si>
  <si>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32N-4HZ</t>
  </si>
  <si>
    <t xml:space="preserve"> 05-123-45861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</si>
</sst>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0.97</v>
      </c>
      <c r="D3" s="19">
        <v>107.5</v>
      </c>
      <c r="E3" s="19">
        <v>124.99</v>
      </c>
      <c r="F3" s="19">
        <v>-0.32</v>
      </c>
      <c r="G3" s="19">
        <v>1.01</v>
      </c>
    </row>
    <row r="4" spans="1:11" ht="15.75" thickBot="1" x14ac:dyDescent="0.3">
      <c r="A4" s="8" t="s">
        <v>8</v>
      </c>
      <c r="B4" s="19">
        <v>156</v>
      </c>
      <c r="C4" s="19">
        <v>0.31</v>
      </c>
      <c r="D4" s="19">
        <v>156.37</v>
      </c>
      <c r="E4" s="19">
        <v>155.99</v>
      </c>
      <c r="F4" s="19">
        <v>-0.47</v>
      </c>
      <c r="G4" s="19">
        <v>1.29</v>
      </c>
    </row>
    <row r="5" spans="1:11" ht="15.75" thickBot="1" x14ac:dyDescent="0.3">
      <c r="A5" s="12"/>
      <c r="B5" s="19">
        <v>188</v>
      </c>
      <c r="C5" s="19">
        <v>0.88</v>
      </c>
      <c r="D5" s="19">
        <v>253.48</v>
      </c>
      <c r="E5" s="19">
        <v>187.99</v>
      </c>
      <c r="F5" s="19">
        <v>-0.62</v>
      </c>
      <c r="G5" s="19">
        <v>1.0900000000000001</v>
      </c>
    </row>
    <row r="6" spans="1:11" ht="15.75" thickBot="1" x14ac:dyDescent="0.3">
      <c r="A6" s="9" t="s">
        <v>9</v>
      </c>
      <c r="B6" s="19">
        <v>220</v>
      </c>
      <c r="C6" s="19">
        <v>1.45</v>
      </c>
      <c r="D6" s="19">
        <v>268.07</v>
      </c>
      <c r="E6" s="19">
        <v>219.98</v>
      </c>
      <c r="F6" s="19">
        <v>-0.71</v>
      </c>
      <c r="G6" s="19">
        <v>0.45</v>
      </c>
    </row>
    <row r="7" spans="1:11" ht="15.75" thickBot="1" x14ac:dyDescent="0.3">
      <c r="A7" s="13" t="s">
        <v>36</v>
      </c>
      <c r="B7" s="19">
        <v>251</v>
      </c>
      <c r="C7" s="19">
        <v>1.63</v>
      </c>
      <c r="D7" s="19">
        <v>276.69</v>
      </c>
      <c r="E7" s="19">
        <v>250.97</v>
      </c>
      <c r="F7" s="19">
        <v>-0.67</v>
      </c>
      <c r="G7" s="19">
        <v>-0.38</v>
      </c>
    </row>
    <row r="8" spans="1:11" ht="15.75" thickBot="1" x14ac:dyDescent="0.3">
      <c r="A8" s="16" t="s">
        <v>12</v>
      </c>
      <c r="B8" s="19">
        <v>283</v>
      </c>
      <c r="C8" s="19">
        <v>1.89</v>
      </c>
      <c r="D8" s="19">
        <v>268.25</v>
      </c>
      <c r="E8" s="19">
        <v>282.95999999999998</v>
      </c>
      <c r="F8" s="19">
        <v>-0.63</v>
      </c>
      <c r="G8" s="19">
        <v>-1.36</v>
      </c>
    </row>
    <row r="9" spans="1:11" ht="15.75" thickBot="1" x14ac:dyDescent="0.3">
      <c r="A9" s="13" t="s">
        <v>37</v>
      </c>
      <c r="B9" s="19">
        <v>314</v>
      </c>
      <c r="C9" s="19">
        <v>2.15</v>
      </c>
      <c r="D9" s="19">
        <v>269.92</v>
      </c>
      <c r="E9" s="19">
        <v>313.94</v>
      </c>
      <c r="F9" s="19">
        <v>-0.65</v>
      </c>
      <c r="G9" s="19">
        <v>-2.4500000000000002</v>
      </c>
    </row>
    <row r="10" spans="1:11" ht="15.75" thickBot="1" x14ac:dyDescent="0.3">
      <c r="A10" s="14" t="s">
        <v>11</v>
      </c>
      <c r="B10" s="19">
        <v>346</v>
      </c>
      <c r="C10" s="19">
        <v>1.89</v>
      </c>
      <c r="D10" s="19">
        <v>270.45</v>
      </c>
      <c r="E10" s="19">
        <v>345.92</v>
      </c>
      <c r="F10" s="19">
        <v>-0.64</v>
      </c>
      <c r="G10" s="19">
        <v>-3.58</v>
      </c>
    </row>
    <row r="11" spans="1:11" ht="15.75" thickBot="1" x14ac:dyDescent="0.3">
      <c r="A11" s="15" t="s">
        <v>35</v>
      </c>
      <c r="B11" s="19">
        <v>377</v>
      </c>
      <c r="C11" s="19">
        <v>2.02</v>
      </c>
      <c r="D11" s="19">
        <v>270.62</v>
      </c>
      <c r="E11" s="19">
        <v>376.9</v>
      </c>
      <c r="F11" s="19">
        <v>-0.63</v>
      </c>
      <c r="G11" s="19">
        <v>-4.6399999999999997</v>
      </c>
    </row>
    <row r="12" spans="1:11" ht="15.75" thickBot="1" x14ac:dyDescent="0.3">
      <c r="A12" s="14" t="s">
        <v>10</v>
      </c>
      <c r="B12" s="19">
        <v>409</v>
      </c>
      <c r="C12" s="19">
        <v>2.59</v>
      </c>
      <c r="D12" s="19">
        <v>273.95999999999998</v>
      </c>
      <c r="E12" s="19">
        <v>408.87</v>
      </c>
      <c r="F12" s="19">
        <v>-0.57999999999999996</v>
      </c>
      <c r="G12" s="19">
        <v>-5.92</v>
      </c>
    </row>
    <row r="13" spans="1:11" ht="15.75" thickBot="1" x14ac:dyDescent="0.3">
      <c r="A13" s="13" t="s">
        <v>33</v>
      </c>
      <c r="B13" s="19">
        <v>441</v>
      </c>
      <c r="C13" s="19">
        <v>3.34</v>
      </c>
      <c r="D13" s="19">
        <v>274.83999999999997</v>
      </c>
      <c r="E13" s="19">
        <v>440.83</v>
      </c>
      <c r="F13" s="19">
        <v>-0.45</v>
      </c>
      <c r="G13" s="19">
        <v>-7.57</v>
      </c>
    </row>
    <row r="14" spans="1:11" ht="15.75" thickBot="1" x14ac:dyDescent="0.3">
      <c r="A14" s="14" t="s">
        <v>29</v>
      </c>
      <c r="B14" s="19">
        <v>472</v>
      </c>
      <c r="C14" s="19">
        <v>4.3499999999999996</v>
      </c>
      <c r="D14" s="19">
        <v>282.58</v>
      </c>
      <c r="E14" s="19">
        <v>471.76</v>
      </c>
      <c r="F14" s="19">
        <v>-0.12</v>
      </c>
      <c r="G14" s="19">
        <v>-9.6199999999999992</v>
      </c>
    </row>
    <row r="15" spans="1:11" ht="15.75" thickBot="1" x14ac:dyDescent="0.3">
      <c r="A15" t="str">
        <f>INDEX(Lookup!E2:E5,Lookup!F2)</f>
        <v>Horizontal</v>
      </c>
      <c r="B15" s="19">
        <v>504</v>
      </c>
      <c r="C15" s="19">
        <v>4.79</v>
      </c>
      <c r="D15" s="19">
        <v>282.75</v>
      </c>
      <c r="E15" s="19">
        <v>503.66</v>
      </c>
      <c r="F15" s="19">
        <v>0.44</v>
      </c>
      <c r="G15" s="19">
        <v>-12.11</v>
      </c>
    </row>
    <row r="16" spans="1:11" ht="15.75" thickBot="1" x14ac:dyDescent="0.3">
      <c r="A16" s="14" t="s">
        <v>13</v>
      </c>
      <c r="B16" s="19">
        <v>535</v>
      </c>
      <c r="C16" s="19">
        <v>4.97</v>
      </c>
      <c r="D16" s="19">
        <v>282.83999999999997</v>
      </c>
      <c r="E16" s="19">
        <v>534.54999999999995</v>
      </c>
      <c r="F16" s="19">
        <v>1.03</v>
      </c>
      <c r="G16" s="19">
        <v>-14.68</v>
      </c>
    </row>
    <row r="17" spans="1:7" ht="15.75" thickBot="1" x14ac:dyDescent="0.3">
      <c r="A17" t="str">
        <f>INDEX(Lookup!A2:A4,Lookup!B2)</f>
        <v>True</v>
      </c>
      <c r="B17" s="19">
        <v>567</v>
      </c>
      <c r="C17" s="19">
        <v>5.36</v>
      </c>
      <c r="D17" s="19">
        <v>281.35000000000002</v>
      </c>
      <c r="E17" s="19">
        <v>566.41999999999996</v>
      </c>
      <c r="F17" s="19">
        <v>1.63</v>
      </c>
      <c r="G17" s="19">
        <v>-17.489999999999998</v>
      </c>
    </row>
    <row r="18" spans="1:7" ht="15.75" thickBot="1" x14ac:dyDescent="0.3">
      <c r="A18" s="14" t="s">
        <v>15</v>
      </c>
      <c r="B18" s="19">
        <v>599</v>
      </c>
      <c r="C18" s="19">
        <v>5.63</v>
      </c>
      <c r="D18" s="19">
        <v>281.79000000000002</v>
      </c>
      <c r="E18" s="19">
        <v>598.27</v>
      </c>
      <c r="F18" s="19">
        <v>2.2400000000000002</v>
      </c>
      <c r="G18" s="19">
        <v>-20.5</v>
      </c>
    </row>
    <row r="19" spans="1:7" x14ac:dyDescent="0.25">
      <c r="A19" t="e">
        <f>INDEX(Lookup!C2:C12,Lookup!D2)</f>
        <v>#VALUE!</v>
      </c>
      <c r="B19" s="19">
        <v>631</v>
      </c>
      <c r="C19" s="19">
        <v>6.42</v>
      </c>
      <c r="D19" s="19">
        <v>281.61</v>
      </c>
      <c r="E19" s="19">
        <v>630.09</v>
      </c>
      <c r="F19" s="19">
        <v>2.92</v>
      </c>
      <c r="G19" s="19">
        <v>-23.79</v>
      </c>
    </row>
    <row r="20" spans="1:7" x14ac:dyDescent="0.25">
      <c r="B20" s="19">
        <v>663</v>
      </c>
      <c r="C20" s="19">
        <v>7.65</v>
      </c>
      <c r="D20" s="19">
        <v>284.51</v>
      </c>
      <c r="E20" s="19">
        <v>661.85</v>
      </c>
      <c r="F20" s="19">
        <v>3.82</v>
      </c>
      <c r="G20" s="19">
        <v>-27.6</v>
      </c>
    </row>
    <row r="21" spans="1:7" x14ac:dyDescent="0.25">
      <c r="B21" s="19">
        <v>694</v>
      </c>
      <c r="C21" s="19">
        <v>8.48</v>
      </c>
      <c r="D21" s="19">
        <v>285.39</v>
      </c>
      <c r="E21" s="19">
        <v>692.54</v>
      </c>
      <c r="F21" s="19">
        <v>4.9400000000000004</v>
      </c>
      <c r="G21" s="19">
        <v>-31.8</v>
      </c>
    </row>
    <row r="22" spans="1:7" x14ac:dyDescent="0.25">
      <c r="B22" s="19">
        <v>726</v>
      </c>
      <c r="C22" s="19">
        <v>9.0500000000000007</v>
      </c>
      <c r="D22" s="19">
        <v>287.94</v>
      </c>
      <c r="E22" s="19">
        <v>724.17</v>
      </c>
      <c r="F22" s="19">
        <v>6.34</v>
      </c>
      <c r="G22" s="19">
        <v>-36.47</v>
      </c>
    </row>
    <row r="23" spans="1:7" x14ac:dyDescent="0.25">
      <c r="B23" s="19">
        <v>758</v>
      </c>
      <c r="C23" s="19">
        <v>9.5399999999999991</v>
      </c>
      <c r="D23" s="19">
        <v>287.58999999999997</v>
      </c>
      <c r="E23" s="19">
        <v>755.75</v>
      </c>
      <c r="F23" s="19">
        <v>7.92</v>
      </c>
      <c r="G23" s="19">
        <v>-41.39</v>
      </c>
    </row>
    <row r="24" spans="1:7" x14ac:dyDescent="0.25">
      <c r="B24" s="19">
        <v>790</v>
      </c>
      <c r="C24" s="19">
        <v>9.89</v>
      </c>
      <c r="D24" s="19">
        <v>286.88</v>
      </c>
      <c r="E24" s="19">
        <v>787.29</v>
      </c>
      <c r="F24" s="19">
        <v>9.52</v>
      </c>
      <c r="G24" s="19">
        <v>-46.55</v>
      </c>
    </row>
    <row r="25" spans="1:7" x14ac:dyDescent="0.25">
      <c r="B25" s="19">
        <v>821</v>
      </c>
      <c r="C25" s="19">
        <v>10.41</v>
      </c>
      <c r="D25" s="19">
        <v>288.11</v>
      </c>
      <c r="E25" s="19">
        <v>817.81</v>
      </c>
      <c r="F25" s="19">
        <v>11.16</v>
      </c>
      <c r="G25" s="19">
        <v>-51.76</v>
      </c>
    </row>
    <row r="26" spans="1:7" x14ac:dyDescent="0.25">
      <c r="B26" s="19">
        <v>853</v>
      </c>
      <c r="C26" s="19">
        <v>11.29</v>
      </c>
      <c r="D26" s="19">
        <v>286.44</v>
      </c>
      <c r="E26" s="19">
        <v>849.23</v>
      </c>
      <c r="F26" s="19">
        <v>12.95</v>
      </c>
      <c r="G26" s="19">
        <v>-57.51</v>
      </c>
    </row>
    <row r="27" spans="1:7" x14ac:dyDescent="0.25">
      <c r="B27" s="19">
        <v>885</v>
      </c>
      <c r="C27" s="19">
        <v>12.17</v>
      </c>
      <c r="D27" s="19">
        <v>281.61</v>
      </c>
      <c r="E27" s="19">
        <v>880.57</v>
      </c>
      <c r="F27" s="19">
        <v>14.51</v>
      </c>
      <c r="G27" s="19">
        <v>-63.82</v>
      </c>
    </row>
    <row r="28" spans="1:7" x14ac:dyDescent="0.25">
      <c r="B28" s="19">
        <v>917</v>
      </c>
      <c r="C28" s="19">
        <v>12.79</v>
      </c>
      <c r="D28" s="19">
        <v>280.38</v>
      </c>
      <c r="E28" s="19">
        <v>911.81</v>
      </c>
      <c r="F28" s="19">
        <v>15.83</v>
      </c>
      <c r="G28" s="19">
        <v>-70.61</v>
      </c>
    </row>
    <row r="29" spans="1:7" x14ac:dyDescent="0.25">
      <c r="B29" s="19">
        <v>948</v>
      </c>
      <c r="C29" s="19">
        <v>13.27</v>
      </c>
      <c r="D29" s="19">
        <v>280.82</v>
      </c>
      <c r="E29" s="19">
        <v>942.01</v>
      </c>
      <c r="F29" s="19">
        <v>17.12</v>
      </c>
      <c r="G29" s="19">
        <v>-77.48</v>
      </c>
    </row>
    <row r="30" spans="1:7" x14ac:dyDescent="0.25">
      <c r="B30" s="19">
        <v>980</v>
      </c>
      <c r="C30" s="19">
        <v>13.89</v>
      </c>
      <c r="D30" s="19">
        <v>280.91000000000003</v>
      </c>
      <c r="E30" s="19">
        <v>973.12</v>
      </c>
      <c r="F30" s="19">
        <v>18.53</v>
      </c>
      <c r="G30" s="19">
        <v>-84.86</v>
      </c>
    </row>
    <row r="31" spans="1:7" x14ac:dyDescent="0.25">
      <c r="B31" s="19">
        <v>1012</v>
      </c>
      <c r="C31" s="19">
        <v>14.59</v>
      </c>
      <c r="D31" s="19">
        <v>281.26</v>
      </c>
      <c r="E31" s="19">
        <v>1004.13</v>
      </c>
      <c r="F31" s="19">
        <v>20.05</v>
      </c>
      <c r="G31" s="19">
        <v>-92.58</v>
      </c>
    </row>
    <row r="32" spans="1:7" x14ac:dyDescent="0.25">
      <c r="B32" s="19">
        <v>1044</v>
      </c>
      <c r="C32" s="19">
        <v>15.12</v>
      </c>
      <c r="D32" s="19">
        <v>283.89</v>
      </c>
      <c r="E32" s="19">
        <v>1035.06</v>
      </c>
      <c r="F32" s="19">
        <v>21.83</v>
      </c>
      <c r="G32" s="19">
        <v>-100.59</v>
      </c>
    </row>
    <row r="33" spans="2:7" x14ac:dyDescent="0.25">
      <c r="B33" s="19">
        <v>1075</v>
      </c>
      <c r="C33" s="19">
        <v>15.12</v>
      </c>
      <c r="D33" s="19">
        <v>283.37</v>
      </c>
      <c r="E33" s="19">
        <v>1064.99</v>
      </c>
      <c r="F33" s="19">
        <v>23.74</v>
      </c>
      <c r="G33" s="19">
        <v>-108.44</v>
      </c>
    </row>
    <row r="34" spans="2:7" x14ac:dyDescent="0.25">
      <c r="B34" s="19">
        <v>1107</v>
      </c>
      <c r="C34" s="19">
        <v>14.99</v>
      </c>
      <c r="D34" s="19">
        <v>283.02</v>
      </c>
      <c r="E34" s="19">
        <v>1095.8900000000001</v>
      </c>
      <c r="F34" s="19">
        <v>25.64</v>
      </c>
      <c r="G34" s="19">
        <v>-116.54</v>
      </c>
    </row>
    <row r="35" spans="2:7" x14ac:dyDescent="0.25">
      <c r="B35" s="19">
        <v>1139</v>
      </c>
      <c r="C35" s="19">
        <v>15.82</v>
      </c>
      <c r="D35" s="19">
        <v>281.26</v>
      </c>
      <c r="E35" s="19">
        <v>1126.74</v>
      </c>
      <c r="F35" s="19">
        <v>27.42</v>
      </c>
      <c r="G35" s="19">
        <v>-124.85</v>
      </c>
    </row>
    <row r="36" spans="2:7" x14ac:dyDescent="0.25">
      <c r="B36" s="19">
        <v>1170</v>
      </c>
      <c r="C36" s="19">
        <v>16.52</v>
      </c>
      <c r="D36" s="19">
        <v>280.99</v>
      </c>
      <c r="E36" s="19">
        <v>1156.52</v>
      </c>
      <c r="F36" s="19">
        <v>29.09</v>
      </c>
      <c r="G36" s="19">
        <v>-133.32</v>
      </c>
    </row>
    <row r="37" spans="2:7" x14ac:dyDescent="0.25">
      <c r="B37" s="19">
        <v>1202</v>
      </c>
      <c r="C37" s="19">
        <v>16.079999999999998</v>
      </c>
      <c r="D37" s="19">
        <v>279.68</v>
      </c>
      <c r="E37" s="19">
        <v>1187.23</v>
      </c>
      <c r="F37" s="19">
        <v>30.7</v>
      </c>
      <c r="G37" s="19">
        <v>-142.15</v>
      </c>
    </row>
    <row r="38" spans="2:7" x14ac:dyDescent="0.25">
      <c r="B38" s="19">
        <v>1234</v>
      </c>
      <c r="C38" s="19">
        <v>17.18</v>
      </c>
      <c r="D38" s="19">
        <v>281.17</v>
      </c>
      <c r="E38" s="19">
        <v>1217.8900000000001</v>
      </c>
      <c r="F38" s="19">
        <v>32.36</v>
      </c>
      <c r="G38" s="19">
        <v>-151.16</v>
      </c>
    </row>
    <row r="39" spans="2:7" x14ac:dyDescent="0.25">
      <c r="B39" s="19">
        <v>1266</v>
      </c>
      <c r="C39" s="19">
        <v>17.71</v>
      </c>
      <c r="D39" s="19">
        <v>280.12</v>
      </c>
      <c r="E39" s="19">
        <v>1248.42</v>
      </c>
      <c r="F39" s="19">
        <v>34.130000000000003</v>
      </c>
      <c r="G39" s="19">
        <v>-160.59</v>
      </c>
    </row>
    <row r="40" spans="2:7" x14ac:dyDescent="0.25">
      <c r="B40" s="19">
        <v>1298</v>
      </c>
      <c r="C40" s="19">
        <v>18.98</v>
      </c>
      <c r="D40" s="19">
        <v>279.85000000000002</v>
      </c>
      <c r="E40" s="19">
        <v>1278.79</v>
      </c>
      <c r="F40" s="19">
        <v>35.880000000000003</v>
      </c>
      <c r="G40" s="19">
        <v>-170.51</v>
      </c>
    </row>
    <row r="41" spans="2:7" x14ac:dyDescent="0.25">
      <c r="B41" s="19">
        <v>1329</v>
      </c>
      <c r="C41" s="19">
        <v>19.38</v>
      </c>
      <c r="D41" s="19">
        <v>281.35000000000002</v>
      </c>
      <c r="E41" s="19">
        <v>1308.07</v>
      </c>
      <c r="F41" s="19">
        <v>37.75</v>
      </c>
      <c r="G41" s="19">
        <v>-180.52</v>
      </c>
    </row>
    <row r="42" spans="2:7" x14ac:dyDescent="0.25">
      <c r="B42" s="19">
        <v>1361</v>
      </c>
      <c r="C42" s="19">
        <v>19.12</v>
      </c>
      <c r="D42" s="19">
        <v>279.76</v>
      </c>
      <c r="E42" s="19">
        <v>1338.28</v>
      </c>
      <c r="F42" s="19">
        <v>39.68</v>
      </c>
      <c r="G42" s="19">
        <v>-190.89</v>
      </c>
    </row>
    <row r="43" spans="2:7" x14ac:dyDescent="0.25">
      <c r="B43" s="19">
        <v>1393</v>
      </c>
      <c r="C43" s="19">
        <v>18.059999999999999</v>
      </c>
      <c r="D43" s="19">
        <v>279.5</v>
      </c>
      <c r="E43" s="19">
        <v>1368.61</v>
      </c>
      <c r="F43" s="19">
        <v>41.39</v>
      </c>
      <c r="G43" s="19">
        <v>-200.94</v>
      </c>
    </row>
    <row r="44" spans="2:7" x14ac:dyDescent="0.25">
      <c r="B44" s="19">
        <v>1424</v>
      </c>
      <c r="C44" s="19">
        <v>17.71</v>
      </c>
      <c r="D44" s="19">
        <v>278.97000000000003</v>
      </c>
      <c r="E44" s="19">
        <v>1398.12</v>
      </c>
      <c r="F44" s="19">
        <v>42.92</v>
      </c>
      <c r="G44" s="19">
        <v>-210.34</v>
      </c>
    </row>
    <row r="45" spans="2:7" x14ac:dyDescent="0.25">
      <c r="B45" s="19">
        <v>1456</v>
      </c>
      <c r="C45" s="19">
        <v>17.14</v>
      </c>
      <c r="D45" s="19">
        <v>279.85000000000002</v>
      </c>
      <c r="E45" s="19">
        <v>1428.65</v>
      </c>
      <c r="F45" s="19">
        <v>44.49</v>
      </c>
      <c r="G45" s="19">
        <v>-219.79</v>
      </c>
    </row>
    <row r="46" spans="2:7" x14ac:dyDescent="0.25">
      <c r="B46" s="19">
        <v>1488</v>
      </c>
      <c r="C46" s="19">
        <v>17.010000000000002</v>
      </c>
      <c r="D46" s="19">
        <v>279.76</v>
      </c>
      <c r="E46" s="19">
        <v>1459.24</v>
      </c>
      <c r="F46" s="19">
        <v>46.09</v>
      </c>
      <c r="G46" s="19">
        <v>-229.05</v>
      </c>
    </row>
    <row r="47" spans="2:7" x14ac:dyDescent="0.25">
      <c r="B47" s="19">
        <v>1519</v>
      </c>
      <c r="C47" s="19">
        <v>17.71</v>
      </c>
      <c r="D47" s="19">
        <v>280.82</v>
      </c>
      <c r="E47" s="19">
        <v>1488.82</v>
      </c>
      <c r="F47" s="19">
        <v>47.74</v>
      </c>
      <c r="G47" s="19">
        <v>-238.15</v>
      </c>
    </row>
    <row r="48" spans="2:7" x14ac:dyDescent="0.25">
      <c r="B48" s="19">
        <v>1551</v>
      </c>
      <c r="C48" s="19">
        <v>18.32</v>
      </c>
      <c r="D48" s="19">
        <v>281.08</v>
      </c>
      <c r="E48" s="19">
        <v>1519.26</v>
      </c>
      <c r="F48" s="19">
        <v>49.62</v>
      </c>
      <c r="G48" s="19">
        <v>-247.87</v>
      </c>
    </row>
    <row r="49" spans="2:7" x14ac:dyDescent="0.25">
      <c r="B49" s="19">
        <v>1583</v>
      </c>
      <c r="C49" s="19">
        <v>19.16</v>
      </c>
      <c r="D49" s="19">
        <v>282.49</v>
      </c>
      <c r="E49" s="19">
        <v>1549.56</v>
      </c>
      <c r="F49" s="19">
        <v>51.72</v>
      </c>
      <c r="G49" s="19">
        <v>-257.93</v>
      </c>
    </row>
    <row r="50" spans="2:7" x14ac:dyDescent="0.25">
      <c r="B50" s="19">
        <v>1615</v>
      </c>
      <c r="C50" s="19">
        <v>19.29</v>
      </c>
      <c r="D50" s="19">
        <v>282.49</v>
      </c>
      <c r="E50" s="19">
        <v>1579.77</v>
      </c>
      <c r="F50" s="19">
        <v>54</v>
      </c>
      <c r="G50" s="19">
        <v>-268.22000000000003</v>
      </c>
    </row>
    <row r="51" spans="2:7" x14ac:dyDescent="0.25">
      <c r="B51" s="19">
        <v>1646</v>
      </c>
      <c r="C51" s="19">
        <v>19.29</v>
      </c>
      <c r="D51" s="19">
        <v>281.61</v>
      </c>
      <c r="E51" s="19">
        <v>1609.03</v>
      </c>
      <c r="F51" s="19">
        <v>56.14</v>
      </c>
      <c r="G51" s="19">
        <v>-278.23</v>
      </c>
    </row>
    <row r="52" spans="2:7" x14ac:dyDescent="0.25">
      <c r="B52" s="19">
        <v>1678</v>
      </c>
      <c r="C52" s="19">
        <v>18.72</v>
      </c>
      <c r="D52" s="19">
        <v>283.02</v>
      </c>
      <c r="E52" s="19">
        <v>1639.29</v>
      </c>
      <c r="F52" s="19">
        <v>58.36</v>
      </c>
      <c r="G52" s="19">
        <v>-288.41000000000003</v>
      </c>
    </row>
    <row r="53" spans="2:7" x14ac:dyDescent="0.25">
      <c r="B53" s="19">
        <v>1710</v>
      </c>
      <c r="C53" s="19">
        <v>17.97</v>
      </c>
      <c r="D53" s="19">
        <v>281.79000000000002</v>
      </c>
      <c r="E53" s="19">
        <v>1669.66</v>
      </c>
      <c r="F53" s="19">
        <v>60.52</v>
      </c>
      <c r="G53" s="19">
        <v>-298.25</v>
      </c>
    </row>
    <row r="54" spans="2:7" x14ac:dyDescent="0.25">
      <c r="B54" s="19">
        <v>1741</v>
      </c>
      <c r="C54" s="19">
        <v>17.23</v>
      </c>
      <c r="D54" s="19">
        <v>281.61</v>
      </c>
      <c r="E54" s="19">
        <v>1699.21</v>
      </c>
      <c r="F54" s="19">
        <v>62.43</v>
      </c>
      <c r="G54" s="19">
        <v>-307.43</v>
      </c>
    </row>
    <row r="55" spans="2:7" x14ac:dyDescent="0.25">
      <c r="B55" s="19">
        <v>1773</v>
      </c>
      <c r="C55" s="19">
        <v>17.62</v>
      </c>
      <c r="D55" s="19">
        <v>279.94</v>
      </c>
      <c r="E55" s="19">
        <v>1729.74</v>
      </c>
      <c r="F55" s="19">
        <v>64.22</v>
      </c>
      <c r="G55" s="19">
        <v>-316.83999999999997</v>
      </c>
    </row>
    <row r="56" spans="2:7" x14ac:dyDescent="0.25">
      <c r="B56" s="19">
        <v>1805</v>
      </c>
      <c r="C56" s="19">
        <v>17.670000000000002</v>
      </c>
      <c r="D56" s="19">
        <v>278.97000000000003</v>
      </c>
      <c r="E56" s="19">
        <v>1760.24</v>
      </c>
      <c r="F56" s="19">
        <v>65.81</v>
      </c>
      <c r="G56" s="19">
        <v>-326.41000000000003</v>
      </c>
    </row>
    <row r="57" spans="2:7" x14ac:dyDescent="0.25">
      <c r="B57" s="19">
        <v>1837</v>
      </c>
      <c r="C57" s="19">
        <v>17.670000000000002</v>
      </c>
      <c r="D57" s="19">
        <v>279.32</v>
      </c>
      <c r="E57" s="19">
        <v>1790.73</v>
      </c>
      <c r="F57" s="19">
        <v>67.349999999999994</v>
      </c>
      <c r="G57" s="19">
        <v>-336</v>
      </c>
    </row>
    <row r="58" spans="2:7" x14ac:dyDescent="0.25">
      <c r="B58" s="19">
        <v>1869</v>
      </c>
      <c r="C58" s="19">
        <v>18.41</v>
      </c>
      <c r="D58" s="19">
        <v>279.76</v>
      </c>
      <c r="E58" s="19">
        <v>1821.15</v>
      </c>
      <c r="F58" s="19">
        <v>69</v>
      </c>
      <c r="G58" s="19">
        <v>-345.77</v>
      </c>
    </row>
    <row r="59" spans="2:7" x14ac:dyDescent="0.25">
      <c r="B59" s="19">
        <v>1900</v>
      </c>
      <c r="C59" s="19">
        <v>18.329999999999998</v>
      </c>
      <c r="D59" s="19">
        <v>279.58999999999997</v>
      </c>
      <c r="E59" s="19">
        <v>1850.58</v>
      </c>
      <c r="F59" s="19">
        <v>70.64</v>
      </c>
      <c r="G59" s="19">
        <v>-355.4</v>
      </c>
    </row>
    <row r="60" spans="2:7" x14ac:dyDescent="0.25">
      <c r="B60" s="19">
        <v>1932</v>
      </c>
      <c r="C60" s="19">
        <v>18.59</v>
      </c>
      <c r="D60" s="19">
        <v>280.02999999999997</v>
      </c>
      <c r="E60" s="19">
        <v>1880.93</v>
      </c>
      <c r="F60" s="19">
        <v>72.36</v>
      </c>
      <c r="G60" s="19">
        <v>-365.39</v>
      </c>
    </row>
    <row r="61" spans="2:7" x14ac:dyDescent="0.25">
      <c r="B61" s="19">
        <v>1963</v>
      </c>
      <c r="C61" s="19">
        <v>17.97</v>
      </c>
      <c r="D61" s="19">
        <v>279.24</v>
      </c>
      <c r="E61" s="19">
        <v>1910.36</v>
      </c>
      <c r="F61" s="19">
        <v>73.989999999999995</v>
      </c>
      <c r="G61" s="19">
        <v>-374.97</v>
      </c>
    </row>
    <row r="62" spans="2:7" x14ac:dyDescent="0.25">
      <c r="B62" s="19">
        <v>1995</v>
      </c>
      <c r="C62" s="19">
        <v>17.27</v>
      </c>
      <c r="D62" s="19">
        <v>280.12</v>
      </c>
      <c r="E62" s="19">
        <v>1940.86</v>
      </c>
      <c r="F62" s="19">
        <v>75.62</v>
      </c>
      <c r="G62" s="19">
        <v>-384.52</v>
      </c>
    </row>
    <row r="63" spans="2:7" x14ac:dyDescent="0.25">
      <c r="B63" s="19">
        <v>2027</v>
      </c>
      <c r="C63" s="19">
        <v>17.399999999999999</v>
      </c>
      <c r="D63" s="19">
        <v>281.43</v>
      </c>
      <c r="E63" s="19">
        <v>1971.41</v>
      </c>
      <c r="F63" s="19">
        <v>77.400000000000006</v>
      </c>
      <c r="G63" s="19">
        <v>-393.89</v>
      </c>
    </row>
    <row r="64" spans="2:7" x14ac:dyDescent="0.25">
      <c r="B64" s="19">
        <v>2059</v>
      </c>
      <c r="C64" s="19">
        <v>18.11</v>
      </c>
      <c r="D64" s="19">
        <v>283.63</v>
      </c>
      <c r="E64" s="19">
        <v>2001.89</v>
      </c>
      <c r="F64" s="19">
        <v>79.52</v>
      </c>
      <c r="G64" s="19">
        <v>-403.41</v>
      </c>
    </row>
    <row r="65" spans="2:7" x14ac:dyDescent="0.25">
      <c r="B65" s="19">
        <v>2091</v>
      </c>
      <c r="C65" s="19">
        <v>18.940000000000001</v>
      </c>
      <c r="D65" s="19">
        <v>284.07</v>
      </c>
      <c r="E65" s="19">
        <v>2032.23</v>
      </c>
      <c r="F65" s="19">
        <v>81.96</v>
      </c>
      <c r="G65" s="19">
        <v>-413.28</v>
      </c>
    </row>
    <row r="66" spans="2:7" x14ac:dyDescent="0.25">
      <c r="B66" s="19">
        <v>2122</v>
      </c>
      <c r="C66" s="19">
        <v>19.38</v>
      </c>
      <c r="D66" s="19">
        <v>283.98</v>
      </c>
      <c r="E66" s="19">
        <v>2061.5100000000002</v>
      </c>
      <c r="F66" s="19">
        <v>84.42</v>
      </c>
      <c r="G66" s="19">
        <v>-423.15</v>
      </c>
    </row>
    <row r="67" spans="2:7" x14ac:dyDescent="0.25">
      <c r="B67" s="19">
        <v>2153</v>
      </c>
      <c r="C67" s="19">
        <v>20.13</v>
      </c>
      <c r="D67" s="19">
        <v>282.75</v>
      </c>
      <c r="E67" s="19">
        <v>2090.69</v>
      </c>
      <c r="F67" s="19">
        <v>86.84</v>
      </c>
      <c r="G67" s="19">
        <v>-433.35</v>
      </c>
    </row>
    <row r="68" spans="2:7" x14ac:dyDescent="0.25">
      <c r="B68" s="19">
        <v>2185</v>
      </c>
      <c r="C68" s="19">
        <v>20.13</v>
      </c>
      <c r="D68" s="19">
        <v>282.31</v>
      </c>
      <c r="E68" s="19">
        <v>2120.73</v>
      </c>
      <c r="F68" s="19">
        <v>89.23</v>
      </c>
      <c r="G68" s="19">
        <v>-444.1</v>
      </c>
    </row>
    <row r="69" spans="2:7" x14ac:dyDescent="0.25">
      <c r="B69" s="19">
        <v>2217</v>
      </c>
      <c r="C69" s="19">
        <v>20.39</v>
      </c>
      <c r="D69" s="19">
        <v>282.39999999999998</v>
      </c>
      <c r="E69" s="19">
        <v>2150.75</v>
      </c>
      <c r="F69" s="19">
        <v>91.6</v>
      </c>
      <c r="G69" s="19">
        <v>-454.92</v>
      </c>
    </row>
    <row r="70" spans="2:7" x14ac:dyDescent="0.25">
      <c r="B70" s="19">
        <v>2244</v>
      </c>
      <c r="C70" s="19">
        <v>19.95</v>
      </c>
      <c r="D70" s="19">
        <v>280.38</v>
      </c>
      <c r="E70" s="19">
        <v>2176.1</v>
      </c>
      <c r="F70" s="19">
        <v>93.44</v>
      </c>
      <c r="G70" s="19">
        <v>-464.05</v>
      </c>
    </row>
    <row r="71" spans="2:7" x14ac:dyDescent="0.25">
      <c r="B71" s="19">
        <v>2308</v>
      </c>
      <c r="C71" s="19">
        <v>19.34</v>
      </c>
      <c r="D71" s="19">
        <v>276.02999999999997</v>
      </c>
      <c r="E71" s="19">
        <v>2236.37</v>
      </c>
      <c r="F71" s="19">
        <v>96.52</v>
      </c>
      <c r="G71" s="19">
        <v>-485.33</v>
      </c>
    </row>
    <row r="72" spans="2:7" x14ac:dyDescent="0.25">
      <c r="B72" s="19">
        <v>2420</v>
      </c>
      <c r="C72" s="19">
        <v>18.96</v>
      </c>
      <c r="D72" s="19">
        <v>275.02</v>
      </c>
      <c r="E72" s="19">
        <v>2342.1799999999998</v>
      </c>
      <c r="F72" s="19">
        <v>100.06</v>
      </c>
      <c r="G72" s="19">
        <v>-521.89</v>
      </c>
    </row>
    <row r="73" spans="2:7" x14ac:dyDescent="0.25">
      <c r="B73" s="19">
        <v>2508</v>
      </c>
      <c r="C73" s="19">
        <v>20.14</v>
      </c>
      <c r="D73" s="19">
        <v>278.61</v>
      </c>
      <c r="E73" s="19">
        <v>2425.1</v>
      </c>
      <c r="F73" s="19">
        <v>103.58</v>
      </c>
      <c r="G73" s="19">
        <v>-551.12</v>
      </c>
    </row>
    <row r="74" spans="2:7" x14ac:dyDescent="0.25">
      <c r="B74" s="19">
        <v>2597</v>
      </c>
      <c r="C74" s="19">
        <v>19.420000000000002</v>
      </c>
      <c r="D74" s="19">
        <v>277.89</v>
      </c>
      <c r="E74" s="19">
        <v>2508.85</v>
      </c>
      <c r="F74" s="19">
        <v>107.91</v>
      </c>
      <c r="G74" s="19">
        <v>-580.91999999999996</v>
      </c>
    </row>
    <row r="75" spans="2:7" x14ac:dyDescent="0.25">
      <c r="B75" s="19">
        <v>2686</v>
      </c>
      <c r="C75" s="19">
        <v>18.78</v>
      </c>
      <c r="D75" s="19">
        <v>277.17</v>
      </c>
      <c r="E75" s="19">
        <v>2592.9499999999998</v>
      </c>
      <c r="F75" s="19">
        <v>111.73</v>
      </c>
      <c r="G75" s="19">
        <v>-609.79</v>
      </c>
    </row>
    <row r="76" spans="2:7" x14ac:dyDescent="0.25">
      <c r="B76" s="19">
        <v>2775</v>
      </c>
      <c r="C76" s="19">
        <v>17.739999999999998</v>
      </c>
      <c r="D76" s="19">
        <v>276.60000000000002</v>
      </c>
      <c r="E76" s="19">
        <v>2677.47</v>
      </c>
      <c r="F76" s="19">
        <v>115.07</v>
      </c>
      <c r="G76" s="19">
        <v>-637.48</v>
      </c>
    </row>
    <row r="77" spans="2:7" x14ac:dyDescent="0.25">
      <c r="B77" s="19">
        <v>2864</v>
      </c>
      <c r="C77" s="19">
        <v>16.77</v>
      </c>
      <c r="D77" s="19">
        <v>276.06</v>
      </c>
      <c r="E77" s="19">
        <v>2762.46</v>
      </c>
      <c r="F77" s="19">
        <v>117.99</v>
      </c>
      <c r="G77" s="19">
        <v>-663.71</v>
      </c>
    </row>
    <row r="78" spans="2:7" x14ac:dyDescent="0.25">
      <c r="B78" s="19">
        <v>2953</v>
      </c>
      <c r="C78" s="19">
        <v>16.809999999999999</v>
      </c>
      <c r="D78" s="19">
        <v>285.60000000000002</v>
      </c>
      <c r="E78" s="19">
        <v>2847.69</v>
      </c>
      <c r="F78" s="19">
        <v>122.81</v>
      </c>
      <c r="G78" s="19">
        <v>-688.88</v>
      </c>
    </row>
    <row r="79" spans="2:7" x14ac:dyDescent="0.25">
      <c r="B79" s="19">
        <v>3042</v>
      </c>
      <c r="C79" s="19">
        <v>15.65</v>
      </c>
      <c r="D79" s="19">
        <v>283.17</v>
      </c>
      <c r="E79" s="19">
        <v>2933.14</v>
      </c>
      <c r="F79" s="19">
        <v>129</v>
      </c>
      <c r="G79" s="19">
        <v>-712.97</v>
      </c>
    </row>
    <row r="80" spans="2:7" x14ac:dyDescent="0.25">
      <c r="B80" s="19">
        <v>3130</v>
      </c>
      <c r="C80" s="19">
        <v>14.56</v>
      </c>
      <c r="D80" s="19">
        <v>282.39</v>
      </c>
      <c r="E80" s="19">
        <v>3018.1</v>
      </c>
      <c r="F80" s="19">
        <v>134.08000000000001</v>
      </c>
      <c r="G80" s="19">
        <v>-735.33</v>
      </c>
    </row>
    <row r="81" spans="2:7" x14ac:dyDescent="0.25">
      <c r="B81" s="19">
        <v>3219</v>
      </c>
      <c r="C81" s="19">
        <v>13.9</v>
      </c>
      <c r="D81" s="19">
        <v>282.26</v>
      </c>
      <c r="E81" s="19">
        <v>3104.37</v>
      </c>
      <c r="F81" s="19">
        <v>138.75</v>
      </c>
      <c r="G81" s="19">
        <v>-756.7</v>
      </c>
    </row>
    <row r="82" spans="2:7" x14ac:dyDescent="0.25">
      <c r="B82" s="19">
        <v>3308</v>
      </c>
      <c r="C82" s="19">
        <v>13.11</v>
      </c>
      <c r="D82" s="19">
        <v>281.32</v>
      </c>
      <c r="E82" s="19">
        <v>3190.9</v>
      </c>
      <c r="F82" s="19">
        <v>143</v>
      </c>
      <c r="G82" s="19">
        <v>-777.05</v>
      </c>
    </row>
    <row r="83" spans="2:7" x14ac:dyDescent="0.25">
      <c r="B83" s="19">
        <v>3397</v>
      </c>
      <c r="C83" s="19">
        <v>10.66</v>
      </c>
      <c r="D83" s="19">
        <v>276.33999999999997</v>
      </c>
      <c r="E83" s="19">
        <v>3277.99</v>
      </c>
      <c r="F83" s="19">
        <v>145.88999999999999</v>
      </c>
      <c r="G83" s="19">
        <v>-795.13</v>
      </c>
    </row>
    <row r="84" spans="2:7" x14ac:dyDescent="0.25">
      <c r="B84" s="19">
        <v>3486</v>
      </c>
      <c r="C84" s="19">
        <v>7.04</v>
      </c>
      <c r="D84" s="19">
        <v>267.41000000000003</v>
      </c>
      <c r="E84" s="19">
        <v>3365.92</v>
      </c>
      <c r="F84" s="19">
        <v>146.55000000000001</v>
      </c>
      <c r="G84" s="19">
        <v>-808.76</v>
      </c>
    </row>
    <row r="85" spans="2:7" x14ac:dyDescent="0.25">
      <c r="B85" s="19">
        <v>3575</v>
      </c>
      <c r="C85" s="19">
        <v>4.59</v>
      </c>
      <c r="D85" s="19">
        <v>294.41000000000003</v>
      </c>
      <c r="E85" s="19">
        <v>3454.47</v>
      </c>
      <c r="F85" s="19">
        <v>147.78</v>
      </c>
      <c r="G85" s="19">
        <v>-817.46</v>
      </c>
    </row>
    <row r="86" spans="2:7" x14ac:dyDescent="0.25">
      <c r="B86" s="19">
        <v>3664</v>
      </c>
      <c r="C86" s="19">
        <v>3.63</v>
      </c>
      <c r="D86" s="19">
        <v>308.02</v>
      </c>
      <c r="E86" s="19">
        <v>3543.24</v>
      </c>
      <c r="F86" s="19">
        <v>150.99</v>
      </c>
      <c r="G86" s="19">
        <v>-822.92</v>
      </c>
    </row>
    <row r="87" spans="2:7" x14ac:dyDescent="0.25">
      <c r="B87" s="19">
        <v>3753</v>
      </c>
      <c r="C87" s="19">
        <v>1.97</v>
      </c>
      <c r="D87" s="19">
        <v>245.17</v>
      </c>
      <c r="E87" s="19">
        <v>3632.15</v>
      </c>
      <c r="F87" s="19">
        <v>152.08000000000001</v>
      </c>
      <c r="G87" s="19">
        <v>-826.53</v>
      </c>
    </row>
    <row r="88" spans="2:7" x14ac:dyDescent="0.25">
      <c r="B88" s="19">
        <v>3842</v>
      </c>
      <c r="C88" s="19">
        <v>0.47</v>
      </c>
      <c r="D88" s="19">
        <v>157.68</v>
      </c>
      <c r="E88" s="19">
        <v>3721.13</v>
      </c>
      <c r="F88" s="19">
        <v>151.1</v>
      </c>
      <c r="G88" s="19">
        <v>-827.78</v>
      </c>
    </row>
    <row r="89" spans="2:7" x14ac:dyDescent="0.25">
      <c r="B89" s="19">
        <v>3931</v>
      </c>
      <c r="C89" s="19">
        <v>0.51</v>
      </c>
      <c r="D89" s="19">
        <v>122.19</v>
      </c>
      <c r="E89" s="19">
        <v>3810.13</v>
      </c>
      <c r="F89" s="19">
        <v>150.55000000000001</v>
      </c>
      <c r="G89" s="19">
        <v>-827.3</v>
      </c>
    </row>
    <row r="90" spans="2:7" x14ac:dyDescent="0.25">
      <c r="B90" s="19">
        <v>4020</v>
      </c>
      <c r="C90" s="19">
        <v>0.81</v>
      </c>
      <c r="D90" s="19">
        <v>212.52</v>
      </c>
      <c r="E90" s="19">
        <v>3899.13</v>
      </c>
      <c r="F90" s="19">
        <v>149.81</v>
      </c>
      <c r="G90" s="19">
        <v>-827.31</v>
      </c>
    </row>
    <row r="91" spans="2:7" x14ac:dyDescent="0.25">
      <c r="B91" s="19">
        <v>4109</v>
      </c>
      <c r="C91" s="19">
        <v>1.55</v>
      </c>
      <c r="D91" s="19">
        <v>117.64</v>
      </c>
      <c r="E91" s="19">
        <v>3988.11</v>
      </c>
      <c r="F91" s="19">
        <v>148.72</v>
      </c>
      <c r="G91" s="19">
        <v>-826.58</v>
      </c>
    </row>
    <row r="92" spans="2:7" x14ac:dyDescent="0.25">
      <c r="B92" s="19">
        <v>4197</v>
      </c>
      <c r="C92" s="19">
        <v>1.48</v>
      </c>
      <c r="D92" s="19">
        <v>117.34</v>
      </c>
      <c r="E92" s="19">
        <v>4076.08</v>
      </c>
      <c r="F92" s="19">
        <v>147.65</v>
      </c>
      <c r="G92" s="19">
        <v>-824.51</v>
      </c>
    </row>
    <row r="93" spans="2:7" x14ac:dyDescent="0.25">
      <c r="B93" s="19">
        <v>4286</v>
      </c>
      <c r="C93" s="19">
        <v>1.17</v>
      </c>
      <c r="D93" s="19">
        <v>148.44999999999999</v>
      </c>
      <c r="E93" s="19">
        <v>4165.0600000000004</v>
      </c>
      <c r="F93" s="19">
        <v>146.35</v>
      </c>
      <c r="G93" s="19">
        <v>-823.02</v>
      </c>
    </row>
    <row r="94" spans="2:7" x14ac:dyDescent="0.25">
      <c r="B94" s="19">
        <v>4375</v>
      </c>
      <c r="C94" s="19">
        <v>0.59</v>
      </c>
      <c r="D94" s="19">
        <v>131.53</v>
      </c>
      <c r="E94" s="19">
        <v>4254.05</v>
      </c>
      <c r="F94" s="19">
        <v>145.27000000000001</v>
      </c>
      <c r="G94" s="19">
        <v>-822.2</v>
      </c>
    </row>
    <row r="95" spans="2:7" x14ac:dyDescent="0.25">
      <c r="B95" s="19">
        <v>4463</v>
      </c>
      <c r="C95" s="19">
        <v>0.3</v>
      </c>
      <c r="D95" s="19">
        <v>201.56</v>
      </c>
      <c r="E95" s="19">
        <v>4342.05</v>
      </c>
      <c r="F95" s="19">
        <v>144.75</v>
      </c>
      <c r="G95" s="19">
        <v>-821.94</v>
      </c>
    </row>
    <row r="96" spans="2:7" x14ac:dyDescent="0.25">
      <c r="B96" s="19">
        <v>4552</v>
      </c>
      <c r="C96" s="19">
        <v>0.26</v>
      </c>
      <c r="D96" s="19">
        <v>259.64</v>
      </c>
      <c r="E96" s="19">
        <v>4431.05</v>
      </c>
      <c r="F96" s="19">
        <v>144.5</v>
      </c>
      <c r="G96" s="19">
        <v>-822.23</v>
      </c>
    </row>
    <row r="97" spans="2:7" x14ac:dyDescent="0.25">
      <c r="B97" s="19">
        <v>4641</v>
      </c>
      <c r="C97" s="19">
        <v>0.93</v>
      </c>
      <c r="D97" s="19">
        <v>95.2</v>
      </c>
      <c r="E97" s="19">
        <v>4520.04</v>
      </c>
      <c r="F97" s="19">
        <v>144.4</v>
      </c>
      <c r="G97" s="19">
        <v>-821.71</v>
      </c>
    </row>
    <row r="98" spans="2:7" x14ac:dyDescent="0.25">
      <c r="B98" s="19">
        <v>4730</v>
      </c>
      <c r="C98" s="19">
        <v>0.95</v>
      </c>
      <c r="D98" s="19">
        <v>105.51</v>
      </c>
      <c r="E98" s="19">
        <v>4609.03</v>
      </c>
      <c r="F98" s="19">
        <v>144.13999999999999</v>
      </c>
      <c r="G98" s="19">
        <v>-820.28</v>
      </c>
    </row>
    <row r="99" spans="2:7" x14ac:dyDescent="0.25">
      <c r="B99" s="19">
        <v>4818</v>
      </c>
      <c r="C99" s="19">
        <v>1.18</v>
      </c>
      <c r="D99" s="19">
        <v>86.34</v>
      </c>
      <c r="E99" s="19">
        <v>4697.0200000000004</v>
      </c>
      <c r="F99" s="19">
        <v>144</v>
      </c>
      <c r="G99" s="19">
        <v>-818.67</v>
      </c>
    </row>
    <row r="100" spans="2:7" x14ac:dyDescent="0.25">
      <c r="B100" s="19">
        <v>4907</v>
      </c>
      <c r="C100" s="19">
        <v>1.1100000000000001</v>
      </c>
      <c r="D100" s="19">
        <v>82.03</v>
      </c>
      <c r="E100" s="19">
        <v>4786</v>
      </c>
      <c r="F100" s="19">
        <v>144.18</v>
      </c>
      <c r="G100" s="19">
        <v>-816.9</v>
      </c>
    </row>
    <row r="101" spans="2:7" x14ac:dyDescent="0.25">
      <c r="B101" s="19">
        <v>4996</v>
      </c>
      <c r="C101" s="19">
        <v>0.76</v>
      </c>
      <c r="D101" s="19">
        <v>55.08</v>
      </c>
      <c r="E101" s="19">
        <v>4874.99</v>
      </c>
      <c r="F101" s="19">
        <v>144.63</v>
      </c>
      <c r="G101" s="19">
        <v>-815.57</v>
      </c>
    </row>
    <row r="102" spans="2:7" x14ac:dyDescent="0.25">
      <c r="B102" s="19">
        <v>5085</v>
      </c>
      <c r="C102" s="19">
        <v>0.86</v>
      </c>
      <c r="D102" s="19">
        <v>25</v>
      </c>
      <c r="E102" s="19">
        <v>4963.9799999999996</v>
      </c>
      <c r="F102" s="19">
        <v>145.58000000000001</v>
      </c>
      <c r="G102" s="19">
        <v>-814.8</v>
      </c>
    </row>
    <row r="103" spans="2:7" x14ac:dyDescent="0.25">
      <c r="B103" s="19">
        <v>5174</v>
      </c>
      <c r="C103" s="19">
        <v>0.81</v>
      </c>
      <c r="D103" s="19">
        <v>93.04</v>
      </c>
      <c r="E103" s="19">
        <v>5052.97</v>
      </c>
      <c r="F103" s="19">
        <v>146.15</v>
      </c>
      <c r="G103" s="19">
        <v>-813.89</v>
      </c>
    </row>
    <row r="104" spans="2:7" x14ac:dyDescent="0.25">
      <c r="B104" s="19">
        <v>5263</v>
      </c>
      <c r="C104" s="19">
        <v>0.88</v>
      </c>
      <c r="D104" s="19">
        <v>79.900000000000006</v>
      </c>
      <c r="E104" s="19">
        <v>5141.96</v>
      </c>
      <c r="F104" s="19">
        <v>146.22999999999999</v>
      </c>
      <c r="G104" s="19">
        <v>-812.59</v>
      </c>
    </row>
    <row r="105" spans="2:7" x14ac:dyDescent="0.25">
      <c r="B105" s="19">
        <v>5351</v>
      </c>
      <c r="C105" s="19">
        <v>1.1499999999999999</v>
      </c>
      <c r="D105" s="19">
        <v>89.57</v>
      </c>
      <c r="E105" s="19">
        <v>5229.95</v>
      </c>
      <c r="F105" s="19">
        <v>146.36000000000001</v>
      </c>
      <c r="G105" s="19">
        <v>-811.04</v>
      </c>
    </row>
    <row r="106" spans="2:7" x14ac:dyDescent="0.25">
      <c r="B106" s="19">
        <v>5440</v>
      </c>
      <c r="C106" s="19">
        <v>2.5299999999999998</v>
      </c>
      <c r="D106" s="19">
        <v>99.31</v>
      </c>
      <c r="E106" s="19">
        <v>5318.9</v>
      </c>
      <c r="F106" s="19">
        <v>146.05000000000001</v>
      </c>
      <c r="G106" s="19">
        <v>-808.21</v>
      </c>
    </row>
    <row r="107" spans="2:7" x14ac:dyDescent="0.25">
      <c r="B107" s="19">
        <v>5529</v>
      </c>
      <c r="C107" s="19">
        <v>2.5499999999999998</v>
      </c>
      <c r="D107" s="19">
        <v>100.27</v>
      </c>
      <c r="E107" s="19">
        <v>5407.81</v>
      </c>
      <c r="F107" s="19">
        <v>145.38</v>
      </c>
      <c r="G107" s="19">
        <v>-804.32</v>
      </c>
    </row>
    <row r="108" spans="2:7" x14ac:dyDescent="0.25">
      <c r="B108" s="19">
        <v>5618</v>
      </c>
      <c r="C108" s="19">
        <v>1.53</v>
      </c>
      <c r="D108" s="19">
        <v>98.26</v>
      </c>
      <c r="E108" s="19">
        <v>5496.75</v>
      </c>
      <c r="F108" s="19">
        <v>144.85</v>
      </c>
      <c r="G108" s="19">
        <v>-801.2</v>
      </c>
    </row>
    <row r="109" spans="2:7" x14ac:dyDescent="0.25">
      <c r="B109" s="19">
        <v>5707</v>
      </c>
      <c r="C109" s="19">
        <v>1.06</v>
      </c>
      <c r="D109" s="19">
        <v>102.63</v>
      </c>
      <c r="E109" s="19">
        <v>5585.73</v>
      </c>
      <c r="F109" s="19">
        <v>144.5</v>
      </c>
      <c r="G109" s="19">
        <v>-799.22</v>
      </c>
    </row>
    <row r="110" spans="2:7" x14ac:dyDescent="0.25">
      <c r="B110" s="19">
        <v>5795</v>
      </c>
      <c r="C110" s="19">
        <v>0.96</v>
      </c>
      <c r="D110" s="19">
        <v>111.89</v>
      </c>
      <c r="E110" s="19">
        <v>5673.72</v>
      </c>
      <c r="F110" s="19">
        <v>144.05000000000001</v>
      </c>
      <c r="G110" s="19">
        <v>-797.74</v>
      </c>
    </row>
    <row r="111" spans="2:7" x14ac:dyDescent="0.25">
      <c r="B111" s="19">
        <v>5884</v>
      </c>
      <c r="C111" s="19">
        <v>0.36</v>
      </c>
      <c r="D111" s="19">
        <v>87.59</v>
      </c>
      <c r="E111" s="19">
        <v>5762.71</v>
      </c>
      <c r="F111" s="19">
        <v>143.78</v>
      </c>
      <c r="G111" s="19">
        <v>-796.77</v>
      </c>
    </row>
    <row r="112" spans="2:7" x14ac:dyDescent="0.25">
      <c r="B112" s="19">
        <v>5973</v>
      </c>
      <c r="C112" s="19">
        <v>0.27</v>
      </c>
      <c r="D112" s="19">
        <v>72.94</v>
      </c>
      <c r="E112" s="19">
        <v>5851.71</v>
      </c>
      <c r="F112" s="19">
        <v>143.86000000000001</v>
      </c>
      <c r="G112" s="19">
        <v>-796.29</v>
      </c>
    </row>
    <row r="113" spans="2:7" x14ac:dyDescent="0.25">
      <c r="B113" s="19">
        <v>6062</v>
      </c>
      <c r="C113" s="19">
        <v>0.52</v>
      </c>
      <c r="D113" s="19">
        <v>32.67</v>
      </c>
      <c r="E113" s="19">
        <v>5940.71</v>
      </c>
      <c r="F113" s="19">
        <v>144.26</v>
      </c>
      <c r="G113" s="19">
        <v>-795.87</v>
      </c>
    </row>
    <row r="114" spans="2:7" x14ac:dyDescent="0.25">
      <c r="B114" s="19">
        <v>6151</v>
      </c>
      <c r="C114" s="19">
        <v>0.55000000000000004</v>
      </c>
      <c r="D114" s="19">
        <v>7.8</v>
      </c>
      <c r="E114" s="19">
        <v>6029.7</v>
      </c>
      <c r="F114" s="19">
        <v>145.02000000000001</v>
      </c>
      <c r="G114" s="19">
        <v>-795.59</v>
      </c>
    </row>
    <row r="115" spans="2:7" x14ac:dyDescent="0.25">
      <c r="B115" s="19">
        <v>6240</v>
      </c>
      <c r="C115" s="19">
        <v>0.82</v>
      </c>
      <c r="D115" s="19">
        <v>326.44</v>
      </c>
      <c r="E115" s="19">
        <v>6118.7</v>
      </c>
      <c r="F115" s="19">
        <v>145.97999999999999</v>
      </c>
      <c r="G115" s="19">
        <v>-795.89</v>
      </c>
    </row>
    <row r="116" spans="2:7" x14ac:dyDescent="0.25">
      <c r="B116" s="19">
        <v>6328</v>
      </c>
      <c r="C116" s="19">
        <v>8.86</v>
      </c>
      <c r="D116" s="19">
        <v>185.14</v>
      </c>
      <c r="E116" s="19">
        <v>6206.37</v>
      </c>
      <c r="F116" s="19">
        <v>139.74</v>
      </c>
      <c r="G116" s="19">
        <v>-796.85</v>
      </c>
    </row>
    <row r="117" spans="2:7" x14ac:dyDescent="0.25">
      <c r="B117" s="19">
        <v>6417</v>
      </c>
      <c r="C117" s="19">
        <v>17.170000000000002</v>
      </c>
      <c r="D117" s="19">
        <v>180.06</v>
      </c>
      <c r="E117" s="19">
        <v>6293.01</v>
      </c>
      <c r="F117" s="19">
        <v>119.74</v>
      </c>
      <c r="G117" s="19">
        <v>-797.47</v>
      </c>
    </row>
    <row r="118" spans="2:7" x14ac:dyDescent="0.25">
      <c r="B118" s="19">
        <v>6506</v>
      </c>
      <c r="C118" s="19">
        <v>24.93</v>
      </c>
      <c r="D118" s="19">
        <v>179.03</v>
      </c>
      <c r="E118" s="19">
        <v>6376.01</v>
      </c>
      <c r="F118" s="19">
        <v>87.8</v>
      </c>
      <c r="G118" s="19">
        <v>-797.17</v>
      </c>
    </row>
    <row r="119" spans="2:7" x14ac:dyDescent="0.25">
      <c r="B119" s="19">
        <v>6595</v>
      </c>
      <c r="C119" s="19">
        <v>32.82</v>
      </c>
      <c r="D119" s="19">
        <v>179.02</v>
      </c>
      <c r="E119" s="19">
        <v>6453.88</v>
      </c>
      <c r="F119" s="19">
        <v>44.86</v>
      </c>
      <c r="G119" s="19">
        <v>-796.44</v>
      </c>
    </row>
    <row r="120" spans="2:7" x14ac:dyDescent="0.25">
      <c r="B120" s="19">
        <v>6684</v>
      </c>
      <c r="C120" s="19">
        <v>35.630000000000003</v>
      </c>
      <c r="D120" s="19">
        <v>175.97</v>
      </c>
      <c r="E120" s="19">
        <v>6527.47</v>
      </c>
      <c r="F120" s="19">
        <v>-5.13</v>
      </c>
      <c r="G120" s="19">
        <v>-794.2</v>
      </c>
    </row>
    <row r="121" spans="2:7" x14ac:dyDescent="0.25">
      <c r="B121" s="19">
        <v>6773</v>
      </c>
      <c r="C121" s="19">
        <v>36.880000000000003</v>
      </c>
      <c r="D121" s="19">
        <v>173.02</v>
      </c>
      <c r="E121" s="19">
        <v>6599.24</v>
      </c>
      <c r="F121" s="19">
        <v>-57.5</v>
      </c>
      <c r="G121" s="19">
        <v>-789.14</v>
      </c>
    </row>
    <row r="122" spans="2:7" x14ac:dyDescent="0.25">
      <c r="B122" s="19">
        <v>6862</v>
      </c>
      <c r="C122" s="19">
        <v>47.89</v>
      </c>
      <c r="D122" s="19">
        <v>177.61</v>
      </c>
      <c r="E122" s="19">
        <v>6664.89</v>
      </c>
      <c r="F122" s="19">
        <v>-117.19</v>
      </c>
      <c r="G122" s="19">
        <v>-784.5</v>
      </c>
    </row>
    <row r="123" spans="2:7" x14ac:dyDescent="0.25">
      <c r="B123" s="19">
        <v>6951</v>
      </c>
      <c r="C123" s="19">
        <v>56.37</v>
      </c>
      <c r="D123" s="19">
        <v>183.76</v>
      </c>
      <c r="E123" s="19">
        <v>6719.51</v>
      </c>
      <c r="F123" s="19">
        <v>-187.32</v>
      </c>
      <c r="G123" s="19">
        <v>-785.55</v>
      </c>
    </row>
    <row r="124" spans="2:7" x14ac:dyDescent="0.25">
      <c r="B124" s="19">
        <v>7040</v>
      </c>
      <c r="C124" s="19">
        <v>55.24</v>
      </c>
      <c r="D124" s="19">
        <v>183.5</v>
      </c>
      <c r="E124" s="19">
        <v>6769.53</v>
      </c>
      <c r="F124" s="19">
        <v>-260.77999999999997</v>
      </c>
      <c r="G124" s="19">
        <v>-790.22</v>
      </c>
    </row>
    <row r="125" spans="2:7" x14ac:dyDescent="0.25">
      <c r="B125" s="19">
        <v>7129</v>
      </c>
      <c r="C125" s="19">
        <v>62.69</v>
      </c>
      <c r="D125" s="19">
        <v>182.88</v>
      </c>
      <c r="E125" s="19">
        <v>6815.38</v>
      </c>
      <c r="F125" s="19">
        <v>-336.87</v>
      </c>
      <c r="G125" s="19">
        <v>-794.44</v>
      </c>
    </row>
    <row r="126" spans="2:7" x14ac:dyDescent="0.25">
      <c r="B126" s="19">
        <v>7218</v>
      </c>
      <c r="C126" s="19">
        <v>69.739999999999995</v>
      </c>
      <c r="D126" s="19">
        <v>181.75</v>
      </c>
      <c r="E126" s="19">
        <v>6851.26</v>
      </c>
      <c r="F126" s="19">
        <v>-418.19</v>
      </c>
      <c r="G126" s="19">
        <v>-797.71</v>
      </c>
    </row>
    <row r="127" spans="2:7" x14ac:dyDescent="0.25">
      <c r="B127" s="19">
        <v>7306</v>
      </c>
      <c r="C127" s="19">
        <v>75.02</v>
      </c>
      <c r="D127" s="19">
        <v>180.85</v>
      </c>
      <c r="E127" s="19">
        <v>6877.88</v>
      </c>
      <c r="F127" s="19">
        <v>-502.01</v>
      </c>
      <c r="G127" s="19">
        <v>-799.6</v>
      </c>
    </row>
    <row r="128" spans="2:7" x14ac:dyDescent="0.25">
      <c r="B128" s="19">
        <v>7395</v>
      </c>
      <c r="C128" s="19">
        <v>80.88</v>
      </c>
      <c r="D128" s="19">
        <v>180.02</v>
      </c>
      <c r="E128" s="19">
        <v>6896.46</v>
      </c>
      <c r="F128" s="19">
        <v>-589.01</v>
      </c>
      <c r="G128" s="19">
        <v>-800.25</v>
      </c>
    </row>
    <row r="129" spans="2:7" x14ac:dyDescent="0.25">
      <c r="B129" s="19">
        <v>7484</v>
      </c>
      <c r="C129" s="19">
        <v>85.51</v>
      </c>
      <c r="D129" s="19">
        <v>181.85</v>
      </c>
      <c r="E129" s="19">
        <v>6907</v>
      </c>
      <c r="F129" s="19">
        <v>-677.35</v>
      </c>
      <c r="G129" s="19">
        <v>-801.7</v>
      </c>
    </row>
    <row r="130" spans="2:7" x14ac:dyDescent="0.25">
      <c r="B130" s="19">
        <v>7573</v>
      </c>
      <c r="C130" s="19">
        <v>86.31</v>
      </c>
      <c r="D130" s="19">
        <v>181.09</v>
      </c>
      <c r="E130" s="19">
        <v>6913.35</v>
      </c>
      <c r="F130" s="19">
        <v>-766.09</v>
      </c>
      <c r="G130" s="19">
        <v>-803.98</v>
      </c>
    </row>
    <row r="131" spans="2:7" x14ac:dyDescent="0.25">
      <c r="B131" s="19">
        <v>7662</v>
      </c>
      <c r="C131" s="19">
        <v>87.35</v>
      </c>
      <c r="D131" s="19">
        <v>181.16</v>
      </c>
      <c r="E131" s="19">
        <v>6918.27</v>
      </c>
      <c r="F131" s="19">
        <v>-854.93</v>
      </c>
      <c r="G131" s="19">
        <v>-805.72</v>
      </c>
    </row>
    <row r="132" spans="2:7" x14ac:dyDescent="0.25">
      <c r="B132" s="19">
        <v>7751</v>
      </c>
      <c r="C132" s="19">
        <v>86.82</v>
      </c>
      <c r="D132" s="19">
        <v>180.12</v>
      </c>
      <c r="E132" s="19">
        <v>6922.8</v>
      </c>
      <c r="F132" s="19">
        <v>-943.81</v>
      </c>
      <c r="G132" s="19">
        <v>-806.72</v>
      </c>
    </row>
    <row r="133" spans="2:7" x14ac:dyDescent="0.25">
      <c r="B133" s="19">
        <v>7840</v>
      </c>
      <c r="C133" s="19">
        <v>85.07</v>
      </c>
      <c r="D133" s="19">
        <v>178.47</v>
      </c>
      <c r="E133" s="19">
        <v>6929.09</v>
      </c>
      <c r="F133" s="19">
        <v>-1032.57</v>
      </c>
      <c r="G133" s="19">
        <v>-805.62</v>
      </c>
    </row>
    <row r="134" spans="2:7" x14ac:dyDescent="0.25">
      <c r="B134" s="19">
        <v>7928</v>
      </c>
      <c r="C134" s="19">
        <v>84.27</v>
      </c>
      <c r="D134" s="19">
        <v>177.14</v>
      </c>
      <c r="E134" s="19">
        <v>6937.26</v>
      </c>
      <c r="F134" s="19">
        <v>-1120.1300000000001</v>
      </c>
      <c r="G134" s="19">
        <v>-802.27</v>
      </c>
    </row>
    <row r="135" spans="2:7" x14ac:dyDescent="0.25">
      <c r="B135" s="19">
        <v>8017</v>
      </c>
      <c r="C135" s="19">
        <v>84.94</v>
      </c>
      <c r="D135" s="19">
        <v>176.29</v>
      </c>
      <c r="E135" s="19">
        <v>6945.63</v>
      </c>
      <c r="F135" s="19">
        <v>-1208.5899999999999</v>
      </c>
      <c r="G135" s="19">
        <v>-797.19</v>
      </c>
    </row>
    <row r="136" spans="2:7" x14ac:dyDescent="0.25">
      <c r="B136" s="19">
        <v>8105</v>
      </c>
      <c r="C136" s="19">
        <v>85.51</v>
      </c>
      <c r="D136" s="19">
        <v>180.51</v>
      </c>
      <c r="E136" s="19">
        <v>6952.96</v>
      </c>
      <c r="F136" s="19">
        <v>-1296.23</v>
      </c>
      <c r="G136" s="19">
        <v>-794.74</v>
      </c>
    </row>
    <row r="137" spans="2:7" x14ac:dyDescent="0.25">
      <c r="B137" s="19">
        <v>8194</v>
      </c>
      <c r="C137" s="19">
        <v>86.34</v>
      </c>
      <c r="D137" s="19">
        <v>181.15</v>
      </c>
      <c r="E137" s="19">
        <v>6959.29</v>
      </c>
      <c r="F137" s="19">
        <v>-1384.99</v>
      </c>
      <c r="G137" s="19">
        <v>-796.03</v>
      </c>
    </row>
    <row r="138" spans="2:7" x14ac:dyDescent="0.25">
      <c r="B138" s="19">
        <v>8283</v>
      </c>
      <c r="C138" s="19">
        <v>87.59</v>
      </c>
      <c r="D138" s="19">
        <v>180.68</v>
      </c>
      <c r="E138" s="19">
        <v>6964</v>
      </c>
      <c r="F138" s="19">
        <v>-1473.85</v>
      </c>
      <c r="G138" s="19">
        <v>-797.45</v>
      </c>
    </row>
    <row r="139" spans="2:7" x14ac:dyDescent="0.25">
      <c r="B139" s="19">
        <v>8372</v>
      </c>
      <c r="C139" s="19">
        <v>88.86</v>
      </c>
      <c r="D139" s="19">
        <v>179.8</v>
      </c>
      <c r="E139" s="19">
        <v>6966.75</v>
      </c>
      <c r="F139" s="19">
        <v>-1562.81</v>
      </c>
      <c r="G139" s="19">
        <v>-797.82</v>
      </c>
    </row>
    <row r="140" spans="2:7" x14ac:dyDescent="0.25">
      <c r="B140" s="19">
        <v>8461</v>
      </c>
      <c r="C140" s="19">
        <v>85.37</v>
      </c>
      <c r="D140" s="19">
        <v>179.52</v>
      </c>
      <c r="E140" s="19">
        <v>6971.23</v>
      </c>
      <c r="F140" s="19">
        <v>-1651.68</v>
      </c>
      <c r="G140" s="19">
        <v>-797.3</v>
      </c>
    </row>
    <row r="141" spans="2:7" x14ac:dyDescent="0.25">
      <c r="B141" s="19">
        <v>8549</v>
      </c>
      <c r="C141" s="19">
        <v>86.44</v>
      </c>
      <c r="D141" s="19">
        <v>179.64</v>
      </c>
      <c r="E141" s="19">
        <v>6977.52</v>
      </c>
      <c r="F141" s="19">
        <v>-1739.45</v>
      </c>
      <c r="G141" s="19">
        <v>-796.65</v>
      </c>
    </row>
    <row r="142" spans="2:7" x14ac:dyDescent="0.25">
      <c r="B142" s="19">
        <v>8638</v>
      </c>
      <c r="C142" s="19">
        <v>87.25</v>
      </c>
      <c r="D142" s="19">
        <v>178.96</v>
      </c>
      <c r="E142" s="19">
        <v>6982.42</v>
      </c>
      <c r="F142" s="19">
        <v>-1828.31</v>
      </c>
      <c r="G142" s="19">
        <v>-795.57</v>
      </c>
    </row>
    <row r="143" spans="2:7" x14ac:dyDescent="0.25">
      <c r="B143" s="19">
        <v>8727</v>
      </c>
      <c r="C143" s="19">
        <v>87.92</v>
      </c>
      <c r="D143" s="19">
        <v>178.81</v>
      </c>
      <c r="E143" s="19">
        <v>6986.17</v>
      </c>
      <c r="F143" s="19">
        <v>-1917.21</v>
      </c>
      <c r="G143" s="19">
        <v>-793.84</v>
      </c>
    </row>
    <row r="144" spans="2:7" x14ac:dyDescent="0.25">
      <c r="B144" s="19">
        <v>8816</v>
      </c>
      <c r="C144" s="19">
        <v>86.44</v>
      </c>
      <c r="D144" s="19">
        <v>180.09</v>
      </c>
      <c r="E144" s="19">
        <v>6990.54</v>
      </c>
      <c r="F144" s="19">
        <v>-2006.09</v>
      </c>
      <c r="G144" s="19">
        <v>-792.98</v>
      </c>
    </row>
    <row r="145" spans="2:7" x14ac:dyDescent="0.25">
      <c r="B145" s="19">
        <v>8905</v>
      </c>
      <c r="C145" s="19">
        <v>87.12</v>
      </c>
      <c r="D145" s="19">
        <v>179.98</v>
      </c>
      <c r="E145" s="19">
        <v>6995.54</v>
      </c>
      <c r="F145" s="19">
        <v>-2094.9499999999998</v>
      </c>
      <c r="G145" s="19">
        <v>-793.04</v>
      </c>
    </row>
    <row r="146" spans="2:7" x14ac:dyDescent="0.25">
      <c r="B146" s="19">
        <v>8994</v>
      </c>
      <c r="C146" s="19">
        <v>85.34</v>
      </c>
      <c r="D146" s="19">
        <v>180.33</v>
      </c>
      <c r="E146" s="19">
        <v>7001.4</v>
      </c>
      <c r="F146" s="19">
        <v>-2183.7600000000002</v>
      </c>
      <c r="G146" s="19">
        <v>-793.28</v>
      </c>
    </row>
    <row r="147" spans="2:7" x14ac:dyDescent="0.25">
      <c r="B147" s="19">
        <v>9083</v>
      </c>
      <c r="C147" s="19">
        <v>86.38</v>
      </c>
      <c r="D147" s="19">
        <v>179.99</v>
      </c>
      <c r="E147" s="19">
        <v>7007.82</v>
      </c>
      <c r="F147" s="19">
        <v>-2272.52</v>
      </c>
      <c r="G147" s="19">
        <v>-793.52</v>
      </c>
    </row>
    <row r="148" spans="2:7" x14ac:dyDescent="0.25">
      <c r="B148" s="19">
        <v>9171</v>
      </c>
      <c r="C148" s="19">
        <v>87.56</v>
      </c>
      <c r="D148" s="19">
        <v>179.65</v>
      </c>
      <c r="E148" s="19">
        <v>7012.47</v>
      </c>
      <c r="F148" s="19">
        <v>-2360.4</v>
      </c>
      <c r="G148" s="19">
        <v>-793.25</v>
      </c>
    </row>
    <row r="149" spans="2:7" x14ac:dyDescent="0.25">
      <c r="B149" s="19">
        <v>9260</v>
      </c>
      <c r="C149" s="19">
        <v>88.83</v>
      </c>
      <c r="D149" s="19">
        <v>178.95</v>
      </c>
      <c r="E149" s="19">
        <v>7015.28</v>
      </c>
      <c r="F149" s="19">
        <v>-2449.34</v>
      </c>
      <c r="G149" s="19">
        <v>-792.16</v>
      </c>
    </row>
    <row r="150" spans="2:7" x14ac:dyDescent="0.25">
      <c r="B150" s="19">
        <v>9349</v>
      </c>
      <c r="C150" s="19">
        <v>85.68</v>
      </c>
      <c r="D150" s="19">
        <v>179.44</v>
      </c>
      <c r="E150" s="19">
        <v>7019.54</v>
      </c>
      <c r="F150" s="19">
        <v>-2538.2199999999998</v>
      </c>
      <c r="G150" s="19">
        <v>-790.91</v>
      </c>
    </row>
    <row r="151" spans="2:7" x14ac:dyDescent="0.25">
      <c r="B151" s="19">
        <v>9438</v>
      </c>
      <c r="C151" s="19">
        <v>86.51</v>
      </c>
      <c r="D151" s="19">
        <v>179.26</v>
      </c>
      <c r="E151" s="19">
        <v>7025.6</v>
      </c>
      <c r="F151" s="19">
        <v>-2627.01</v>
      </c>
      <c r="G151" s="19">
        <v>-789.9</v>
      </c>
    </row>
    <row r="152" spans="2:7" x14ac:dyDescent="0.25">
      <c r="B152" s="19">
        <v>9527</v>
      </c>
      <c r="C152" s="19">
        <v>87.69</v>
      </c>
      <c r="D152" s="19">
        <v>178.1</v>
      </c>
      <c r="E152" s="19">
        <v>7030.1</v>
      </c>
      <c r="F152" s="19">
        <v>-2715.87</v>
      </c>
      <c r="G152" s="19">
        <v>-787.86</v>
      </c>
    </row>
    <row r="153" spans="2:7" x14ac:dyDescent="0.25">
      <c r="B153" s="19">
        <v>9616</v>
      </c>
      <c r="C153" s="19">
        <v>86.68</v>
      </c>
      <c r="D153" s="19">
        <v>180.64</v>
      </c>
      <c r="E153" s="19">
        <v>7034.47</v>
      </c>
      <c r="F153" s="19">
        <v>-2804.75</v>
      </c>
      <c r="G153" s="19">
        <v>-786.88</v>
      </c>
    </row>
    <row r="154" spans="2:7" x14ac:dyDescent="0.25">
      <c r="B154" s="19">
        <v>9705</v>
      </c>
      <c r="C154" s="19">
        <v>86.31</v>
      </c>
      <c r="D154" s="19">
        <v>181.58</v>
      </c>
      <c r="E154" s="19">
        <v>7039.91</v>
      </c>
      <c r="F154" s="19">
        <v>-2893.56</v>
      </c>
      <c r="G154" s="19">
        <v>-788.6</v>
      </c>
    </row>
    <row r="155" spans="2:7" x14ac:dyDescent="0.25">
      <c r="B155" s="19">
        <v>9793</v>
      </c>
      <c r="C155" s="19">
        <v>88.02</v>
      </c>
      <c r="D155" s="19">
        <v>181.62</v>
      </c>
      <c r="E155" s="19">
        <v>7044.27</v>
      </c>
      <c r="F155" s="19">
        <v>-2981.42</v>
      </c>
      <c r="G155" s="19">
        <v>-791.05</v>
      </c>
    </row>
    <row r="156" spans="2:7" x14ac:dyDescent="0.25">
      <c r="B156" s="19">
        <v>9882</v>
      </c>
      <c r="C156" s="19">
        <v>88.02</v>
      </c>
      <c r="D156" s="19">
        <v>181.49</v>
      </c>
      <c r="E156" s="19">
        <v>7047.34</v>
      </c>
      <c r="F156" s="19">
        <v>-3070.33</v>
      </c>
      <c r="G156" s="19">
        <v>-793.47</v>
      </c>
    </row>
    <row r="157" spans="2:7" x14ac:dyDescent="0.25">
      <c r="B157" s="19">
        <v>9971</v>
      </c>
      <c r="C157" s="19">
        <v>87.08</v>
      </c>
      <c r="D157" s="19">
        <v>180.25</v>
      </c>
      <c r="E157" s="19">
        <v>7051.15</v>
      </c>
      <c r="F157" s="19">
        <v>-3159.24</v>
      </c>
      <c r="G157" s="19">
        <v>-794.82</v>
      </c>
    </row>
    <row r="158" spans="2:7" x14ac:dyDescent="0.25">
      <c r="B158" s="19">
        <v>10060</v>
      </c>
      <c r="C158" s="19">
        <v>85.95</v>
      </c>
      <c r="D158" s="19">
        <v>179.83</v>
      </c>
      <c r="E158" s="19">
        <v>7056.56</v>
      </c>
      <c r="F158" s="19">
        <v>-3248.07</v>
      </c>
      <c r="G158" s="19">
        <v>-794.88</v>
      </c>
    </row>
    <row r="159" spans="2:7" x14ac:dyDescent="0.25">
      <c r="B159" s="19">
        <v>10148</v>
      </c>
      <c r="C159" s="19">
        <v>83.86</v>
      </c>
      <c r="D159" s="19">
        <v>179.14</v>
      </c>
      <c r="E159" s="19">
        <v>7064.37</v>
      </c>
      <c r="F159" s="19">
        <v>-3335.71</v>
      </c>
      <c r="G159" s="19">
        <v>-794.09</v>
      </c>
    </row>
    <row r="160" spans="2:7" x14ac:dyDescent="0.25">
      <c r="B160" s="19">
        <v>10237</v>
      </c>
      <c r="C160" s="19">
        <v>85.18</v>
      </c>
      <c r="D160" s="19">
        <v>178.57</v>
      </c>
      <c r="E160" s="19">
        <v>7072.87</v>
      </c>
      <c r="F160" s="19">
        <v>-3424.29</v>
      </c>
      <c r="G160" s="19">
        <v>-792.32</v>
      </c>
    </row>
    <row r="161" spans="2:7" x14ac:dyDescent="0.25">
      <c r="B161" s="19">
        <v>10326</v>
      </c>
      <c r="C161" s="19">
        <v>86.38</v>
      </c>
      <c r="D161" s="19">
        <v>177.58</v>
      </c>
      <c r="E161" s="19">
        <v>7079.42</v>
      </c>
      <c r="F161" s="19">
        <v>-3512.99</v>
      </c>
      <c r="G161" s="19">
        <v>-789.34</v>
      </c>
    </row>
    <row r="162" spans="2:7" x14ac:dyDescent="0.25">
      <c r="B162" s="19">
        <v>10415</v>
      </c>
      <c r="C162" s="19">
        <v>86.01</v>
      </c>
      <c r="D162" s="19">
        <v>178.68</v>
      </c>
      <c r="E162" s="19">
        <v>7085.33</v>
      </c>
      <c r="F162" s="19">
        <v>-3601.75</v>
      </c>
      <c r="G162" s="19">
        <v>-786.44</v>
      </c>
    </row>
    <row r="163" spans="2:7" x14ac:dyDescent="0.25">
      <c r="B163" s="19">
        <v>10504</v>
      </c>
      <c r="C163" s="19">
        <v>85.91</v>
      </c>
      <c r="D163" s="19">
        <v>179.23</v>
      </c>
      <c r="E163" s="19">
        <v>7091.6</v>
      </c>
      <c r="F163" s="19">
        <v>-3690.51</v>
      </c>
      <c r="G163" s="19">
        <v>-784.82</v>
      </c>
    </row>
    <row r="164" spans="2:7" x14ac:dyDescent="0.25">
      <c r="B164" s="19">
        <v>10593</v>
      </c>
      <c r="C164" s="19">
        <v>87.86</v>
      </c>
      <c r="D164" s="19">
        <v>178.98</v>
      </c>
      <c r="E164" s="19">
        <v>7096.43</v>
      </c>
      <c r="F164" s="19">
        <v>-3779.37</v>
      </c>
      <c r="G164" s="19">
        <v>-783.43</v>
      </c>
    </row>
    <row r="165" spans="2:7" x14ac:dyDescent="0.25">
      <c r="B165" s="19">
        <v>10682</v>
      </c>
      <c r="C165" s="19">
        <v>88.12</v>
      </c>
      <c r="D165" s="19">
        <v>179.98</v>
      </c>
      <c r="E165" s="19">
        <v>7099.55</v>
      </c>
      <c r="F165" s="19">
        <v>-3868.31</v>
      </c>
      <c r="G165" s="19">
        <v>-782.63</v>
      </c>
    </row>
    <row r="166" spans="2:7" x14ac:dyDescent="0.25">
      <c r="B166" s="19">
        <v>10770</v>
      </c>
      <c r="C166" s="19">
        <v>86.98</v>
      </c>
      <c r="D166" s="19">
        <v>179.58</v>
      </c>
      <c r="E166" s="19">
        <v>7103.31</v>
      </c>
      <c r="F166" s="19">
        <v>-3956.22</v>
      </c>
      <c r="G166" s="19">
        <v>-782.29</v>
      </c>
    </row>
    <row r="167" spans="2:7" x14ac:dyDescent="0.25">
      <c r="B167" s="19">
        <v>10860</v>
      </c>
      <c r="C167" s="19">
        <v>87.59</v>
      </c>
      <c r="D167" s="19">
        <v>179.63</v>
      </c>
      <c r="E167" s="19">
        <v>7107.58</v>
      </c>
      <c r="F167" s="19">
        <v>-4046.12</v>
      </c>
      <c r="G167" s="19">
        <v>-781.67</v>
      </c>
    </row>
    <row r="168" spans="2:7" x14ac:dyDescent="0.25">
      <c r="B168" s="19">
        <v>10949</v>
      </c>
      <c r="C168" s="19">
        <v>86.14</v>
      </c>
      <c r="D168" s="19">
        <v>179.28</v>
      </c>
      <c r="E168" s="19">
        <v>7112.45</v>
      </c>
      <c r="F168" s="19">
        <v>-4134.9799999999996</v>
      </c>
      <c r="G168" s="19">
        <v>-780.82</v>
      </c>
    </row>
    <row r="169" spans="2:7" x14ac:dyDescent="0.25">
      <c r="B169" s="19">
        <v>11038</v>
      </c>
      <c r="C169" s="19">
        <v>84.9</v>
      </c>
      <c r="D169" s="19">
        <v>178.51</v>
      </c>
      <c r="E169" s="19">
        <v>7119.4</v>
      </c>
      <c r="F169" s="19">
        <v>-4223.6899999999996</v>
      </c>
      <c r="G169" s="19">
        <v>-779.11</v>
      </c>
    </row>
    <row r="170" spans="2:7" x14ac:dyDescent="0.25">
      <c r="B170" s="19">
        <v>11127</v>
      </c>
      <c r="C170" s="19">
        <v>86.31</v>
      </c>
      <c r="D170" s="19">
        <v>179.37</v>
      </c>
      <c r="E170" s="19">
        <v>7126.22</v>
      </c>
      <c r="F170" s="19">
        <v>-4312.41</v>
      </c>
      <c r="G170" s="19">
        <v>-777.47</v>
      </c>
    </row>
    <row r="171" spans="2:7" x14ac:dyDescent="0.25">
      <c r="B171" s="19">
        <v>11216</v>
      </c>
      <c r="C171" s="19">
        <v>87.96</v>
      </c>
      <c r="D171" s="19">
        <v>178.89</v>
      </c>
      <c r="E171" s="19">
        <v>7130.67</v>
      </c>
      <c r="F171" s="19">
        <v>-4401.28</v>
      </c>
      <c r="G171" s="19">
        <v>-776.12</v>
      </c>
    </row>
    <row r="172" spans="2:7" x14ac:dyDescent="0.25">
      <c r="B172" s="19">
        <v>11305</v>
      </c>
      <c r="C172" s="19">
        <v>86.89</v>
      </c>
      <c r="D172" s="19">
        <v>180.01</v>
      </c>
      <c r="E172" s="19">
        <v>7134.66</v>
      </c>
      <c r="F172" s="19">
        <v>-4490.1899999999996</v>
      </c>
      <c r="G172" s="19">
        <v>-775.27</v>
      </c>
    </row>
    <row r="173" spans="2:7" x14ac:dyDescent="0.25">
      <c r="B173" s="19">
        <v>11394</v>
      </c>
      <c r="C173" s="19">
        <v>86.85</v>
      </c>
      <c r="D173" s="19">
        <v>180.25</v>
      </c>
      <c r="E173" s="19">
        <v>7139.52</v>
      </c>
      <c r="F173" s="19">
        <v>-4579.05</v>
      </c>
      <c r="G173" s="19">
        <v>-775.47</v>
      </c>
    </row>
    <row r="174" spans="2:7" x14ac:dyDescent="0.25">
      <c r="B174" s="19">
        <v>11482</v>
      </c>
      <c r="C174" s="19">
        <v>88.43</v>
      </c>
      <c r="D174" s="19">
        <v>180.39</v>
      </c>
      <c r="E174" s="19">
        <v>7143.15</v>
      </c>
      <c r="F174" s="19">
        <v>-4666.9799999999996</v>
      </c>
      <c r="G174" s="19">
        <v>-775.96</v>
      </c>
    </row>
    <row r="175" spans="2:7" x14ac:dyDescent="0.25">
      <c r="B175" s="19">
        <v>11571</v>
      </c>
      <c r="C175" s="19">
        <v>88.16</v>
      </c>
      <c r="D175" s="19">
        <v>179.69</v>
      </c>
      <c r="E175" s="19">
        <v>7145.8</v>
      </c>
      <c r="F175" s="19">
        <v>-4755.9399999999996</v>
      </c>
      <c r="G175" s="19">
        <v>-776.02</v>
      </c>
    </row>
    <row r="176" spans="2:7" x14ac:dyDescent="0.25">
      <c r="B176" s="19">
        <v>11660</v>
      </c>
      <c r="C176" s="19">
        <v>86.68</v>
      </c>
      <c r="D176" s="19">
        <v>180.06</v>
      </c>
      <c r="E176" s="19">
        <v>7149.8</v>
      </c>
      <c r="F176" s="19">
        <v>-4844.84</v>
      </c>
      <c r="G176" s="19">
        <v>-775.83</v>
      </c>
    </row>
    <row r="177" spans="2:7" x14ac:dyDescent="0.25">
      <c r="B177" s="19">
        <v>11749</v>
      </c>
      <c r="C177" s="19">
        <v>85.31</v>
      </c>
      <c r="D177" s="19">
        <v>180.75</v>
      </c>
      <c r="E177" s="19">
        <v>7156.02</v>
      </c>
      <c r="F177" s="19">
        <v>-4933.62</v>
      </c>
      <c r="G177" s="19">
        <v>-776.46</v>
      </c>
    </row>
    <row r="178" spans="2:7" x14ac:dyDescent="0.25">
      <c r="B178" s="19">
        <v>11838</v>
      </c>
      <c r="C178" s="19">
        <v>84.09</v>
      </c>
      <c r="D178" s="19">
        <v>180.76</v>
      </c>
      <c r="E178" s="19">
        <v>7164.24</v>
      </c>
      <c r="F178" s="19">
        <v>-5022.2299999999996</v>
      </c>
      <c r="G178" s="19">
        <v>-777.62</v>
      </c>
    </row>
    <row r="179" spans="2:7" x14ac:dyDescent="0.25">
      <c r="B179" s="19">
        <v>11927</v>
      </c>
      <c r="C179" s="19">
        <v>85.2</v>
      </c>
      <c r="D179" s="19">
        <v>180.51</v>
      </c>
      <c r="E179" s="19">
        <v>7172.54</v>
      </c>
      <c r="F179" s="19">
        <v>-5110.84</v>
      </c>
      <c r="G179" s="19">
        <v>-778.61</v>
      </c>
    </row>
    <row r="180" spans="2:7" x14ac:dyDescent="0.25">
      <c r="B180" s="19">
        <v>12015</v>
      </c>
      <c r="C180" s="19">
        <v>86.28</v>
      </c>
      <c r="D180" s="19">
        <v>180.52</v>
      </c>
      <c r="E180" s="19">
        <v>7179.08</v>
      </c>
      <c r="F180" s="19">
        <v>-5198.59</v>
      </c>
      <c r="G180" s="19">
        <v>-779.4</v>
      </c>
    </row>
    <row r="181" spans="2:7" x14ac:dyDescent="0.25">
      <c r="B181" s="19">
        <v>12104</v>
      </c>
      <c r="C181" s="19">
        <v>87.32</v>
      </c>
      <c r="D181" s="19">
        <v>180.25</v>
      </c>
      <c r="E181" s="19">
        <v>7184.05</v>
      </c>
      <c r="F181" s="19">
        <v>-5287.44</v>
      </c>
      <c r="G181" s="19">
        <v>-779.99</v>
      </c>
    </row>
    <row r="182" spans="2:7" x14ac:dyDescent="0.25">
      <c r="B182" s="19">
        <v>12193</v>
      </c>
      <c r="C182" s="19">
        <v>88.39</v>
      </c>
      <c r="D182" s="19">
        <v>179.68</v>
      </c>
      <c r="E182" s="19">
        <v>7187.38</v>
      </c>
      <c r="F182" s="19">
        <v>-5376.38</v>
      </c>
      <c r="G182" s="19">
        <v>-779.94</v>
      </c>
    </row>
    <row r="183" spans="2:7" x14ac:dyDescent="0.25">
      <c r="B183" s="19">
        <v>12282</v>
      </c>
      <c r="C183" s="19">
        <v>86.92</v>
      </c>
      <c r="D183" s="19">
        <v>179.49</v>
      </c>
      <c r="E183" s="19">
        <v>7191.02</v>
      </c>
      <c r="F183" s="19">
        <v>-5465.3</v>
      </c>
      <c r="G183" s="19">
        <v>-779.29</v>
      </c>
    </row>
    <row r="184" spans="2:7" x14ac:dyDescent="0.25">
      <c r="B184" s="19">
        <v>12371</v>
      </c>
      <c r="C184" s="19">
        <v>87.92</v>
      </c>
      <c r="D184" s="19">
        <v>178.86</v>
      </c>
      <c r="E184" s="19">
        <v>7195.03</v>
      </c>
      <c r="F184" s="19">
        <v>-5554.2</v>
      </c>
      <c r="G184" s="19">
        <v>-778.01</v>
      </c>
    </row>
    <row r="185" spans="2:7" x14ac:dyDescent="0.25">
      <c r="B185" s="19">
        <v>12460</v>
      </c>
      <c r="C185" s="19">
        <v>87.09</v>
      </c>
      <c r="D185" s="19">
        <v>178.97</v>
      </c>
      <c r="E185" s="19">
        <v>7198.9</v>
      </c>
      <c r="F185" s="19">
        <v>-5643.1</v>
      </c>
      <c r="G185" s="19">
        <v>-776.33</v>
      </c>
    </row>
    <row r="186" spans="2:7" x14ac:dyDescent="0.25">
      <c r="B186" s="19">
        <v>12549</v>
      </c>
      <c r="C186" s="19">
        <v>88.56</v>
      </c>
      <c r="D186" s="19">
        <v>178.58</v>
      </c>
      <c r="E186" s="19">
        <v>7202.28</v>
      </c>
      <c r="F186" s="19">
        <v>-5732.01</v>
      </c>
      <c r="G186" s="19">
        <v>-774.43</v>
      </c>
    </row>
    <row r="187" spans="2:7" x14ac:dyDescent="0.25">
      <c r="B187" s="19">
        <v>12637</v>
      </c>
      <c r="C187" s="19">
        <v>89.63</v>
      </c>
      <c r="D187" s="19">
        <v>177.87</v>
      </c>
      <c r="E187" s="19">
        <v>7203.67</v>
      </c>
      <c r="F187" s="19">
        <v>-5819.96</v>
      </c>
      <c r="G187" s="19">
        <v>-771.7</v>
      </c>
    </row>
    <row r="188" spans="2:7" x14ac:dyDescent="0.25">
      <c r="B188" s="19">
        <v>12726</v>
      </c>
      <c r="C188" s="19">
        <v>89.63</v>
      </c>
      <c r="D188" s="19">
        <v>181.31</v>
      </c>
      <c r="E188" s="19">
        <v>7204.24</v>
      </c>
      <c r="F188" s="19">
        <v>-5908.94</v>
      </c>
      <c r="G188" s="19">
        <v>-771.07</v>
      </c>
    </row>
    <row r="189" spans="2:7" x14ac:dyDescent="0.25">
      <c r="B189" s="19">
        <v>12814</v>
      </c>
      <c r="C189" s="19">
        <v>90.6</v>
      </c>
      <c r="D189" s="19">
        <v>181.16</v>
      </c>
      <c r="E189" s="19">
        <v>7204.07</v>
      </c>
      <c r="F189" s="19">
        <v>-5996.92</v>
      </c>
      <c r="G189" s="19">
        <v>-772.96</v>
      </c>
    </row>
    <row r="190" spans="2:7" x14ac:dyDescent="0.25">
      <c r="B190" s="19">
        <v>12903</v>
      </c>
      <c r="C190" s="19">
        <v>90.87</v>
      </c>
      <c r="D190" s="19">
        <v>181.36</v>
      </c>
      <c r="E190" s="19">
        <v>7202.93</v>
      </c>
      <c r="F190" s="19">
        <v>-6085.89</v>
      </c>
      <c r="G190" s="19">
        <v>-774.92</v>
      </c>
    </row>
    <row r="191" spans="2:7" x14ac:dyDescent="0.25">
      <c r="B191" s="19">
        <v>12992</v>
      </c>
      <c r="C191" s="19">
        <v>88.43</v>
      </c>
      <c r="D191" s="19">
        <v>182.19</v>
      </c>
      <c r="E191" s="19">
        <v>7203.47</v>
      </c>
      <c r="F191" s="19">
        <v>-6174.84</v>
      </c>
      <c r="G191" s="19">
        <v>-777.68</v>
      </c>
    </row>
    <row r="192" spans="2:7" x14ac:dyDescent="0.25">
      <c r="B192" s="19">
        <v>13081</v>
      </c>
      <c r="C192" s="19">
        <v>89.63</v>
      </c>
      <c r="D192" s="19">
        <v>181.89</v>
      </c>
      <c r="E192" s="19">
        <v>7204.98</v>
      </c>
      <c r="F192" s="19">
        <v>-6263.77</v>
      </c>
      <c r="G192" s="19">
        <v>-780.84</v>
      </c>
    </row>
    <row r="193" spans="2:7" x14ac:dyDescent="0.25">
      <c r="B193" s="19">
        <v>13170</v>
      </c>
      <c r="C193" s="19">
        <v>87.86</v>
      </c>
      <c r="D193" s="19">
        <v>182.07</v>
      </c>
      <c r="E193" s="19">
        <v>7206.93</v>
      </c>
      <c r="F193" s="19">
        <v>-6352.69</v>
      </c>
      <c r="G193" s="19">
        <v>-783.92</v>
      </c>
    </row>
    <row r="194" spans="2:7" x14ac:dyDescent="0.25">
      <c r="B194" s="19">
        <v>13259</v>
      </c>
      <c r="C194" s="19">
        <v>89.03</v>
      </c>
      <c r="D194" s="19">
        <v>181.81</v>
      </c>
      <c r="E194" s="19">
        <v>7209.34</v>
      </c>
      <c r="F194" s="19">
        <v>-6441.6</v>
      </c>
      <c r="G194" s="19">
        <v>-786.93</v>
      </c>
    </row>
    <row r="195" spans="2:7" x14ac:dyDescent="0.25">
      <c r="B195" s="19">
        <v>13348</v>
      </c>
      <c r="C195" s="19">
        <v>90.34</v>
      </c>
      <c r="D195" s="19">
        <v>181.43</v>
      </c>
      <c r="E195" s="19">
        <v>7209.83</v>
      </c>
      <c r="F195" s="19">
        <v>-6530.56</v>
      </c>
      <c r="G195" s="19">
        <v>-789.45</v>
      </c>
    </row>
    <row r="196" spans="2:7" x14ac:dyDescent="0.25">
      <c r="B196" s="19">
        <v>13437</v>
      </c>
      <c r="C196" s="19">
        <v>87.09</v>
      </c>
      <c r="D196" s="19">
        <v>178.53</v>
      </c>
      <c r="E196" s="19">
        <v>7211.83</v>
      </c>
      <c r="F196" s="19">
        <v>-6619.52</v>
      </c>
      <c r="G196" s="19">
        <v>-789.42</v>
      </c>
    </row>
    <row r="197" spans="2:7" x14ac:dyDescent="0.25">
      <c r="B197" s="19">
        <v>13525</v>
      </c>
      <c r="C197" s="19">
        <v>86.85</v>
      </c>
      <c r="D197" s="19">
        <v>176.95</v>
      </c>
      <c r="E197" s="19">
        <v>7216.48</v>
      </c>
      <c r="F197" s="19">
        <v>-6707.33</v>
      </c>
      <c r="G197" s="19">
        <v>-785.95</v>
      </c>
    </row>
    <row r="198" spans="2:7" x14ac:dyDescent="0.25">
      <c r="B198" s="19">
        <v>13614</v>
      </c>
      <c r="C198" s="19">
        <v>88.46</v>
      </c>
      <c r="D198" s="19">
        <v>177.08</v>
      </c>
      <c r="E198" s="19">
        <v>7220.12</v>
      </c>
      <c r="F198" s="19">
        <v>-6796.13</v>
      </c>
      <c r="G198" s="19">
        <v>-781.32</v>
      </c>
    </row>
    <row r="199" spans="2:7" x14ac:dyDescent="0.25">
      <c r="B199" s="19">
        <v>13703</v>
      </c>
      <c r="C199" s="19">
        <v>89.83</v>
      </c>
      <c r="D199" s="19">
        <v>176.99</v>
      </c>
      <c r="E199" s="19">
        <v>7221.45</v>
      </c>
      <c r="F199" s="19">
        <v>-6885</v>
      </c>
      <c r="G199" s="19">
        <v>-776.72</v>
      </c>
    </row>
    <row r="200" spans="2:7" x14ac:dyDescent="0.25">
      <c r="B200" s="19">
        <v>13792</v>
      </c>
      <c r="C200" s="19">
        <v>91.41</v>
      </c>
      <c r="D200" s="19">
        <v>175.62</v>
      </c>
      <c r="E200" s="19">
        <v>7220.48</v>
      </c>
      <c r="F200" s="19">
        <v>-6973.8</v>
      </c>
      <c r="G200" s="19">
        <v>-770.98</v>
      </c>
    </row>
    <row r="201" spans="2:7" x14ac:dyDescent="0.25">
      <c r="B201" s="19">
        <v>13834</v>
      </c>
      <c r="C201" s="19">
        <v>92.21</v>
      </c>
      <c r="D201" s="19">
        <v>175.83</v>
      </c>
      <c r="E201" s="19">
        <v>7219.16</v>
      </c>
      <c r="F201" s="19">
        <v>-7015.66</v>
      </c>
      <c r="G201" s="19">
        <v>-767.85</v>
      </c>
    </row>
    <row r="202" spans="2:7" x14ac:dyDescent="0.25">
      <c r="B202" s="19">
        <v>13889</v>
      </c>
      <c r="C202" s="19">
        <v>92.21</v>
      </c>
      <c r="D202" s="19">
        <v>175.83</v>
      </c>
      <c r="E202" s="19">
        <v>7217.04</v>
      </c>
      <c r="F202" s="19">
        <v>-7070.48</v>
      </c>
      <c r="G202" s="19">
        <v>-763.86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2018-02-27T15:36:55Z</dcterms:modified>
</cp:coreProperties>
</file>