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<sst xmlns="http://schemas.openxmlformats.org/spreadsheetml/2006/main" count="42" uniqueCount="38">
  <si>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</si>
  <si>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</si>
  <si>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</si>
  <si>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</si>
  <si>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</si>
  <si>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</si>
  <si>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</si>
  <si>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</si>
  <si>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</si>
  <si>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</si>
  <si>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</si>
  <si>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</si>
  <si>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</si>
  <si>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</si>
  <si>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</si>
  <si>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</si>
  <si>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</si>
  <si>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</si>
  <si>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</si>
  <si>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</si>
  <si>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</si>
  <si>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</si>
  <si>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</si>
  <si>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</si>
  <si>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</si>
  <si>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</si>
  <si>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</si>
  <si>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</si>
  <si>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</si>
  <si>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</si>
  <si>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</si>
  <si>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</si>
  <si>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</si>
  <si>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</si>
  <si>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</si>
  <si>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</si>
  <si>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PAONIA 3N</t>
  </si>
  <si>
    <t>SW SE SEC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</si>
</sst>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7" zoomScaleNormal="100" zoomScaleSheetLayoutView="100" workbookViewId="0">
      <selection activeCell="B2" sqref="B2:B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37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3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  <c r="H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  <c r="H16" s="23">
        <v>0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  <c r="H17" s="23">
        <v>0</v>
      </c>
    </row>
    <row r="18" spans="1:8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  <c r="H18" s="23">
        <v>0</v>
      </c>
    </row>
    <row r="19" spans="1:8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  <c r="H19" s="23">
        <v>0</v>
      </c>
    </row>
    <row r="20" spans="1:8" x14ac:dyDescent="0.25">
      <c r="B20" s="23">
        <v>1800</v>
      </c>
      <c r="C20" s="23">
        <v>2</v>
      </c>
      <c r="D20" s="23">
        <v>222.22</v>
      </c>
      <c r="E20" s="23">
        <v>1799.98</v>
      </c>
      <c r="F20" s="23">
        <v>-1.29</v>
      </c>
      <c r="G20" s="23">
        <v>-1.17</v>
      </c>
      <c r="H20" s="23">
        <v>-1.22</v>
      </c>
    </row>
    <row r="21" spans="1:8" x14ac:dyDescent="0.25">
      <c r="B21" s="23">
        <v>1900</v>
      </c>
      <c r="C21" s="23">
        <v>4</v>
      </c>
      <c r="D21" s="23">
        <v>222.22</v>
      </c>
      <c r="E21" s="23">
        <v>1899.84</v>
      </c>
      <c r="F21" s="23">
        <v>-5.17</v>
      </c>
      <c r="G21" s="23">
        <v>-4.6900000000000004</v>
      </c>
      <c r="H21" s="23">
        <v>-4.8600000000000003</v>
      </c>
    </row>
    <row r="22" spans="1:8" x14ac:dyDescent="0.25">
      <c r="B22" s="23">
        <v>2000</v>
      </c>
      <c r="C22" s="23">
        <v>6</v>
      </c>
      <c r="D22" s="23">
        <v>222.22</v>
      </c>
      <c r="E22" s="23">
        <v>1999.45</v>
      </c>
      <c r="F22" s="23">
        <v>-11.62</v>
      </c>
      <c r="G22" s="23">
        <v>-10.54</v>
      </c>
      <c r="H22" s="23">
        <v>-10.93</v>
      </c>
    </row>
    <row r="23" spans="1:8" x14ac:dyDescent="0.25">
      <c r="B23" s="23">
        <v>2100</v>
      </c>
      <c r="C23" s="23">
        <v>8</v>
      </c>
      <c r="D23" s="23">
        <v>222.22</v>
      </c>
      <c r="E23" s="23">
        <v>2098.6999999999998</v>
      </c>
      <c r="F23" s="23">
        <v>-20.65</v>
      </c>
      <c r="G23" s="23">
        <v>-18.73</v>
      </c>
      <c r="H23" s="23">
        <v>-19.420000000000002</v>
      </c>
    </row>
    <row r="24" spans="1:8" x14ac:dyDescent="0.25">
      <c r="B24" s="23">
        <v>2200</v>
      </c>
      <c r="C24" s="23">
        <v>10</v>
      </c>
      <c r="D24" s="23">
        <v>222.22</v>
      </c>
      <c r="E24" s="23">
        <v>2197.4699999999998</v>
      </c>
      <c r="F24" s="23">
        <v>-32.229999999999997</v>
      </c>
      <c r="G24" s="23">
        <v>-29.24</v>
      </c>
      <c r="H24" s="23">
        <v>-30.32</v>
      </c>
    </row>
    <row r="25" spans="1:8" x14ac:dyDescent="0.25">
      <c r="B25" s="23">
        <v>2300</v>
      </c>
      <c r="C25" s="23">
        <v>12</v>
      </c>
      <c r="D25" s="23">
        <v>222.22</v>
      </c>
      <c r="E25" s="23">
        <v>2295.62</v>
      </c>
      <c r="F25" s="23">
        <v>-46.37</v>
      </c>
      <c r="G25" s="23">
        <v>-42.06</v>
      </c>
      <c r="H25" s="23">
        <v>-43.61</v>
      </c>
    </row>
    <row r="26" spans="1:8" x14ac:dyDescent="0.25">
      <c r="B26" s="23">
        <v>2400</v>
      </c>
      <c r="C26" s="23">
        <v>13.48</v>
      </c>
      <c r="D26" s="23">
        <v>222.22</v>
      </c>
      <c r="E26" s="23">
        <v>2393.08</v>
      </c>
      <c r="F26" s="23">
        <v>-62.94</v>
      </c>
      <c r="G26" s="23">
        <v>-57.1</v>
      </c>
      <c r="H26" s="23">
        <v>-59.2</v>
      </c>
    </row>
    <row r="27" spans="1:8" x14ac:dyDescent="0.25">
      <c r="B27" s="23">
        <v>2500</v>
      </c>
      <c r="C27" s="23">
        <v>13.48</v>
      </c>
      <c r="D27" s="23">
        <v>222.22</v>
      </c>
      <c r="E27" s="23">
        <v>2490.33</v>
      </c>
      <c r="F27" s="23">
        <v>-80.209999999999994</v>
      </c>
      <c r="G27" s="23">
        <v>-72.77</v>
      </c>
      <c r="H27" s="23">
        <v>-75.44</v>
      </c>
    </row>
    <row r="28" spans="1:8" x14ac:dyDescent="0.25">
      <c r="B28" s="23">
        <v>2600</v>
      </c>
      <c r="C28" s="23">
        <v>13.48</v>
      </c>
      <c r="D28" s="23">
        <v>222.22</v>
      </c>
      <c r="E28" s="23">
        <v>2587.5700000000002</v>
      </c>
      <c r="F28" s="23">
        <v>-97.47</v>
      </c>
      <c r="G28" s="23">
        <v>-88.43</v>
      </c>
      <c r="H28" s="23">
        <v>-91.68</v>
      </c>
    </row>
    <row r="29" spans="1:8" x14ac:dyDescent="0.25">
      <c r="B29" s="23">
        <v>2700</v>
      </c>
      <c r="C29" s="23">
        <v>13.48</v>
      </c>
      <c r="D29" s="23">
        <v>222.22</v>
      </c>
      <c r="E29" s="23">
        <v>2684.82</v>
      </c>
      <c r="F29" s="23">
        <v>-114.74</v>
      </c>
      <c r="G29" s="23">
        <v>-104.1</v>
      </c>
      <c r="H29" s="23">
        <v>-107.92</v>
      </c>
    </row>
    <row r="30" spans="1:8" x14ac:dyDescent="0.25">
      <c r="B30" s="23">
        <v>2800</v>
      </c>
      <c r="C30" s="23">
        <v>13.48</v>
      </c>
      <c r="D30" s="23">
        <v>222.22</v>
      </c>
      <c r="E30" s="23">
        <v>2782.06</v>
      </c>
      <c r="F30" s="23">
        <v>-132.01</v>
      </c>
      <c r="G30" s="23">
        <v>-119.76</v>
      </c>
      <c r="H30" s="23">
        <v>-124.16</v>
      </c>
    </row>
    <row r="31" spans="1:8" x14ac:dyDescent="0.25">
      <c r="B31" s="23">
        <v>2900</v>
      </c>
      <c r="C31" s="23">
        <v>13.48</v>
      </c>
      <c r="D31" s="23">
        <v>222.22</v>
      </c>
      <c r="E31" s="23">
        <v>2879.31</v>
      </c>
      <c r="F31" s="23">
        <v>-149.27000000000001</v>
      </c>
      <c r="G31" s="23">
        <v>-135.41999999999999</v>
      </c>
      <c r="H31" s="23">
        <v>-140.4</v>
      </c>
    </row>
    <row r="32" spans="1:8" x14ac:dyDescent="0.25">
      <c r="B32" s="23">
        <v>3000</v>
      </c>
      <c r="C32" s="23">
        <v>13.48</v>
      </c>
      <c r="D32" s="23">
        <v>222.22</v>
      </c>
      <c r="E32" s="23">
        <v>2976.55</v>
      </c>
      <c r="F32" s="23">
        <v>-166.54</v>
      </c>
      <c r="G32" s="23">
        <v>-151.09</v>
      </c>
      <c r="H32" s="23">
        <v>-156.63999999999999</v>
      </c>
    </row>
    <row r="33" spans="2:8" x14ac:dyDescent="0.25">
      <c r="B33" s="23">
        <v>3100</v>
      </c>
      <c r="C33" s="23">
        <v>13.48</v>
      </c>
      <c r="D33" s="23">
        <v>222.22</v>
      </c>
      <c r="E33" s="23">
        <v>3073.79</v>
      </c>
      <c r="F33" s="23">
        <v>-183.81</v>
      </c>
      <c r="G33" s="23">
        <v>-166.75</v>
      </c>
      <c r="H33" s="23">
        <v>-172.88</v>
      </c>
    </row>
    <row r="34" spans="2:8" x14ac:dyDescent="0.25">
      <c r="B34" s="23">
        <v>3200</v>
      </c>
      <c r="C34" s="23">
        <v>13.48</v>
      </c>
      <c r="D34" s="23">
        <v>222.22</v>
      </c>
      <c r="E34" s="23">
        <v>3171.04</v>
      </c>
      <c r="F34" s="23">
        <v>-201.07</v>
      </c>
      <c r="G34" s="23">
        <v>-182.42</v>
      </c>
      <c r="H34" s="23">
        <v>-189.12</v>
      </c>
    </row>
    <row r="35" spans="2:8" x14ac:dyDescent="0.25">
      <c r="B35" s="23">
        <v>3300</v>
      </c>
      <c r="C35" s="23">
        <v>13.48</v>
      </c>
      <c r="D35" s="23">
        <v>222.22</v>
      </c>
      <c r="E35" s="23">
        <v>3268.28</v>
      </c>
      <c r="F35" s="23">
        <v>-218.34</v>
      </c>
      <c r="G35" s="23">
        <v>-198.08</v>
      </c>
      <c r="H35" s="23">
        <v>-205.36</v>
      </c>
    </row>
    <row r="36" spans="2:8" x14ac:dyDescent="0.25">
      <c r="B36" s="23">
        <v>3400</v>
      </c>
      <c r="C36" s="23">
        <v>13.48</v>
      </c>
      <c r="D36" s="23">
        <v>222.22</v>
      </c>
      <c r="E36" s="23">
        <v>3365.53</v>
      </c>
      <c r="F36" s="23">
        <v>-235.61</v>
      </c>
      <c r="G36" s="23">
        <v>-213.75</v>
      </c>
      <c r="H36" s="23">
        <v>-221.6</v>
      </c>
    </row>
    <row r="37" spans="2:8" x14ac:dyDescent="0.25">
      <c r="B37" s="23">
        <v>3500</v>
      </c>
      <c r="C37" s="23">
        <v>13.48</v>
      </c>
      <c r="D37" s="23">
        <v>222.22</v>
      </c>
      <c r="E37" s="23">
        <v>3462.77</v>
      </c>
      <c r="F37" s="23">
        <v>-252.87</v>
      </c>
      <c r="G37" s="23">
        <v>-229.41</v>
      </c>
      <c r="H37" s="23">
        <v>-237.84</v>
      </c>
    </row>
    <row r="38" spans="2:8" x14ac:dyDescent="0.25">
      <c r="B38" s="23">
        <v>3600</v>
      </c>
      <c r="C38" s="23">
        <v>13.48</v>
      </c>
      <c r="D38" s="23">
        <v>222.22</v>
      </c>
      <c r="E38" s="23">
        <v>3560.02</v>
      </c>
      <c r="F38" s="23">
        <v>-270.14</v>
      </c>
      <c r="G38" s="23">
        <v>-245.08</v>
      </c>
      <c r="H38" s="23">
        <v>-254.08</v>
      </c>
    </row>
    <row r="39" spans="2:8" x14ac:dyDescent="0.25">
      <c r="B39" s="23">
        <v>3700</v>
      </c>
      <c r="C39" s="23">
        <v>13.48</v>
      </c>
      <c r="D39" s="23">
        <v>222.22</v>
      </c>
      <c r="E39" s="23">
        <v>3657.26</v>
      </c>
      <c r="F39" s="23">
        <v>-287.39999999999998</v>
      </c>
      <c r="G39" s="23">
        <v>-260.74</v>
      </c>
      <c r="H39" s="23">
        <v>-270.32</v>
      </c>
    </row>
    <row r="40" spans="2:8" x14ac:dyDescent="0.25">
      <c r="B40" s="23">
        <v>3800</v>
      </c>
      <c r="C40" s="23">
        <v>13.48</v>
      </c>
      <c r="D40" s="23">
        <v>222.22</v>
      </c>
      <c r="E40" s="23">
        <v>3754.51</v>
      </c>
      <c r="F40" s="23">
        <v>-304.67</v>
      </c>
      <c r="G40" s="23">
        <v>-276.41000000000003</v>
      </c>
      <c r="H40" s="23">
        <v>-286.56</v>
      </c>
    </row>
    <row r="41" spans="2:8" x14ac:dyDescent="0.25">
      <c r="B41" s="23">
        <v>3900</v>
      </c>
      <c r="C41" s="23">
        <v>13.48</v>
      </c>
      <c r="D41" s="23">
        <v>222.22</v>
      </c>
      <c r="E41" s="23">
        <v>3851.75</v>
      </c>
      <c r="F41" s="23">
        <v>-321.94</v>
      </c>
      <c r="G41" s="23">
        <v>-292.07</v>
      </c>
      <c r="H41" s="23">
        <v>-302.8</v>
      </c>
    </row>
    <row r="42" spans="2:8" x14ac:dyDescent="0.25">
      <c r="B42" s="23">
        <v>4000</v>
      </c>
      <c r="C42" s="23">
        <v>13.48</v>
      </c>
      <c r="D42" s="23">
        <v>222.22</v>
      </c>
      <c r="E42" s="23">
        <v>3948.99</v>
      </c>
      <c r="F42" s="23">
        <v>-339.2</v>
      </c>
      <c r="G42" s="23">
        <v>-307.74</v>
      </c>
      <c r="H42" s="23">
        <v>-319.05</v>
      </c>
    </row>
    <row r="43" spans="2:8" x14ac:dyDescent="0.25">
      <c r="B43" s="23">
        <v>4100</v>
      </c>
      <c r="C43" s="23">
        <v>13.48</v>
      </c>
      <c r="D43" s="23">
        <v>222.22</v>
      </c>
      <c r="E43" s="23">
        <v>4046.24</v>
      </c>
      <c r="F43" s="23">
        <v>-356.47</v>
      </c>
      <c r="G43" s="23">
        <v>-323.39999999999998</v>
      </c>
      <c r="H43" s="23">
        <v>-335.29</v>
      </c>
    </row>
    <row r="44" spans="2:8" x14ac:dyDescent="0.25">
      <c r="B44" s="23">
        <v>4200</v>
      </c>
      <c r="C44" s="23">
        <v>13.48</v>
      </c>
      <c r="D44" s="23">
        <v>222.22</v>
      </c>
      <c r="E44" s="23">
        <v>4143.4799999999996</v>
      </c>
      <c r="F44" s="23">
        <v>-373.74</v>
      </c>
      <c r="G44" s="23">
        <v>-339.07</v>
      </c>
      <c r="H44" s="23">
        <v>-351.53</v>
      </c>
    </row>
    <row r="45" spans="2:8" x14ac:dyDescent="0.25">
      <c r="B45" s="23">
        <v>4300</v>
      </c>
      <c r="C45" s="23">
        <v>13.48</v>
      </c>
      <c r="D45" s="23">
        <v>222.22</v>
      </c>
      <c r="E45" s="23">
        <v>4240.7299999999996</v>
      </c>
      <c r="F45" s="23">
        <v>-391</v>
      </c>
      <c r="G45" s="23">
        <v>-354.73</v>
      </c>
      <c r="H45" s="23">
        <v>-367.77</v>
      </c>
    </row>
    <row r="46" spans="2:8" x14ac:dyDescent="0.25">
      <c r="B46" s="23">
        <v>4400</v>
      </c>
      <c r="C46" s="23">
        <v>13.48</v>
      </c>
      <c r="D46" s="23">
        <v>222.22</v>
      </c>
      <c r="E46" s="23">
        <v>4337.97</v>
      </c>
      <c r="F46" s="23">
        <v>-408.27</v>
      </c>
      <c r="G46" s="23">
        <v>-370.4</v>
      </c>
      <c r="H46" s="23">
        <v>-384.01</v>
      </c>
    </row>
    <row r="47" spans="2:8" x14ac:dyDescent="0.25">
      <c r="B47" s="23">
        <v>4500</v>
      </c>
      <c r="C47" s="23">
        <v>13.48</v>
      </c>
      <c r="D47" s="23">
        <v>222.22</v>
      </c>
      <c r="E47" s="23">
        <v>4435.22</v>
      </c>
      <c r="F47" s="23">
        <v>-425.54</v>
      </c>
      <c r="G47" s="23">
        <v>-386.06</v>
      </c>
      <c r="H47" s="23">
        <v>-400.25</v>
      </c>
    </row>
    <row r="48" spans="2:8" x14ac:dyDescent="0.25">
      <c r="B48" s="23">
        <v>4600</v>
      </c>
      <c r="C48" s="23">
        <v>13.48</v>
      </c>
      <c r="D48" s="23">
        <v>222.22</v>
      </c>
      <c r="E48" s="23">
        <v>4532.46</v>
      </c>
      <c r="F48" s="23">
        <v>-442.8</v>
      </c>
      <c r="G48" s="23">
        <v>-401.73</v>
      </c>
      <c r="H48" s="23">
        <v>-416.49</v>
      </c>
    </row>
    <row r="49" spans="2:8" x14ac:dyDescent="0.25">
      <c r="B49" s="23">
        <v>4700</v>
      </c>
      <c r="C49" s="23">
        <v>13.48</v>
      </c>
      <c r="D49" s="23">
        <v>222.22</v>
      </c>
      <c r="E49" s="23">
        <v>4629.71</v>
      </c>
      <c r="F49" s="23">
        <v>-460.07</v>
      </c>
      <c r="G49" s="23">
        <v>-417.39</v>
      </c>
      <c r="H49" s="23">
        <v>-432.73</v>
      </c>
    </row>
    <row r="50" spans="2:8" x14ac:dyDescent="0.25">
      <c r="B50" s="23">
        <v>4800</v>
      </c>
      <c r="C50" s="23">
        <v>13.48</v>
      </c>
      <c r="D50" s="23">
        <v>222.22</v>
      </c>
      <c r="E50" s="23">
        <v>4726.95</v>
      </c>
      <c r="F50" s="23">
        <v>-477.34</v>
      </c>
      <c r="G50" s="23">
        <v>-433.05</v>
      </c>
      <c r="H50" s="23">
        <v>-448.97</v>
      </c>
    </row>
    <row r="51" spans="2:8" x14ac:dyDescent="0.25">
      <c r="B51" s="23">
        <v>4900</v>
      </c>
      <c r="C51" s="23">
        <v>13.48</v>
      </c>
      <c r="D51" s="23">
        <v>222.22</v>
      </c>
      <c r="E51" s="23">
        <v>4824.1899999999996</v>
      </c>
      <c r="F51" s="23">
        <v>-494.6</v>
      </c>
      <c r="G51" s="23">
        <v>-448.72</v>
      </c>
      <c r="H51" s="23">
        <v>-465.21</v>
      </c>
    </row>
    <row r="52" spans="2:8" x14ac:dyDescent="0.25">
      <c r="B52" s="23">
        <v>5000</v>
      </c>
      <c r="C52" s="23">
        <v>13.48</v>
      </c>
      <c r="D52" s="23">
        <v>222.22</v>
      </c>
      <c r="E52" s="23">
        <v>4921.4399999999996</v>
      </c>
      <c r="F52" s="23">
        <v>-511.87</v>
      </c>
      <c r="G52" s="23">
        <v>-464.38</v>
      </c>
      <c r="H52" s="23">
        <v>-481.45</v>
      </c>
    </row>
    <row r="53" spans="2:8" x14ac:dyDescent="0.25">
      <c r="B53" s="23">
        <v>5100</v>
      </c>
      <c r="C53" s="23">
        <v>13.48</v>
      </c>
      <c r="D53" s="23">
        <v>222.22</v>
      </c>
      <c r="E53" s="23">
        <v>5018.68</v>
      </c>
      <c r="F53" s="23">
        <v>-529.14</v>
      </c>
      <c r="G53" s="23">
        <v>-480.05</v>
      </c>
      <c r="H53" s="23">
        <v>-497.69</v>
      </c>
    </row>
    <row r="54" spans="2:8" x14ac:dyDescent="0.25">
      <c r="B54" s="23">
        <v>5200</v>
      </c>
      <c r="C54" s="23">
        <v>13.48</v>
      </c>
      <c r="D54" s="23">
        <v>222.22</v>
      </c>
      <c r="E54" s="23">
        <v>5115.93</v>
      </c>
      <c r="F54" s="23">
        <v>-546.4</v>
      </c>
      <c r="G54" s="23">
        <v>-495.71</v>
      </c>
      <c r="H54" s="23">
        <v>-513.92999999999995</v>
      </c>
    </row>
    <row r="55" spans="2:8" x14ac:dyDescent="0.25">
      <c r="B55" s="23">
        <v>5300</v>
      </c>
      <c r="C55" s="23">
        <v>13.48</v>
      </c>
      <c r="D55" s="23">
        <v>222.22</v>
      </c>
      <c r="E55" s="23">
        <v>5213.17</v>
      </c>
      <c r="F55" s="23">
        <v>-563.66999999999996</v>
      </c>
      <c r="G55" s="23">
        <v>-511.38</v>
      </c>
      <c r="H55" s="23">
        <v>-530.16999999999996</v>
      </c>
    </row>
    <row r="56" spans="2:8" x14ac:dyDescent="0.25">
      <c r="B56" s="23">
        <v>5400</v>
      </c>
      <c r="C56" s="23">
        <v>13.48</v>
      </c>
      <c r="D56" s="23">
        <v>222.22</v>
      </c>
      <c r="E56" s="23">
        <v>5310.42</v>
      </c>
      <c r="F56" s="23">
        <v>-580.94000000000005</v>
      </c>
      <c r="G56" s="23">
        <v>-527.04</v>
      </c>
      <c r="H56" s="23">
        <v>-546.41</v>
      </c>
    </row>
    <row r="57" spans="2:8" x14ac:dyDescent="0.25">
      <c r="B57" s="23">
        <v>5500</v>
      </c>
      <c r="C57" s="23">
        <v>13.48</v>
      </c>
      <c r="D57" s="23">
        <v>222.22</v>
      </c>
      <c r="E57" s="23">
        <v>5407.66</v>
      </c>
      <c r="F57" s="23">
        <v>-598.20000000000005</v>
      </c>
      <c r="G57" s="23">
        <v>-542.71</v>
      </c>
      <c r="H57" s="23">
        <v>-562.65</v>
      </c>
    </row>
    <row r="58" spans="2:8" x14ac:dyDescent="0.25">
      <c r="B58" s="23">
        <v>5600</v>
      </c>
      <c r="C58" s="23">
        <v>13.48</v>
      </c>
      <c r="D58" s="23">
        <v>222.22</v>
      </c>
      <c r="E58" s="23">
        <v>5504.91</v>
      </c>
      <c r="F58" s="23">
        <v>-615.47</v>
      </c>
      <c r="G58" s="23">
        <v>-558.37</v>
      </c>
      <c r="H58" s="23">
        <v>-578.89</v>
      </c>
    </row>
    <row r="59" spans="2:8" x14ac:dyDescent="0.25">
      <c r="B59" s="23">
        <v>5700</v>
      </c>
      <c r="C59" s="23">
        <v>13.48</v>
      </c>
      <c r="D59" s="23">
        <v>222.22</v>
      </c>
      <c r="E59" s="23">
        <v>5602.15</v>
      </c>
      <c r="F59" s="23">
        <v>-632.74</v>
      </c>
      <c r="G59" s="23">
        <v>-574.04</v>
      </c>
      <c r="H59" s="23">
        <v>-595.13</v>
      </c>
    </row>
    <row r="60" spans="2:8" x14ac:dyDescent="0.25">
      <c r="B60" s="23">
        <v>5800</v>
      </c>
      <c r="C60" s="23">
        <v>11.64</v>
      </c>
      <c r="D60" s="23">
        <v>222.22</v>
      </c>
      <c r="E60" s="23">
        <v>5699.72</v>
      </c>
      <c r="F60" s="23">
        <v>-648.92999999999995</v>
      </c>
      <c r="G60" s="23">
        <v>-588.73</v>
      </c>
      <c r="H60" s="23">
        <v>-610.37</v>
      </c>
    </row>
    <row r="61" spans="2:8" x14ac:dyDescent="0.25">
      <c r="B61" s="23">
        <v>5900</v>
      </c>
      <c r="C61" s="23">
        <v>9.64</v>
      </c>
      <c r="D61" s="23">
        <v>222.22</v>
      </c>
      <c r="E61" s="23">
        <v>5798</v>
      </c>
      <c r="F61" s="23">
        <v>-662.61</v>
      </c>
      <c r="G61" s="23">
        <v>-601.14</v>
      </c>
      <c r="H61" s="23">
        <v>-623.23</v>
      </c>
    </row>
    <row r="62" spans="2:8" x14ac:dyDescent="0.25">
      <c r="B62" s="23">
        <v>6000</v>
      </c>
      <c r="C62" s="23">
        <v>7.64</v>
      </c>
      <c r="D62" s="23">
        <v>222.22</v>
      </c>
      <c r="E62" s="23">
        <v>5896.86</v>
      </c>
      <c r="F62" s="23">
        <v>-673.74</v>
      </c>
      <c r="G62" s="23">
        <v>-611.24</v>
      </c>
      <c r="H62" s="23">
        <v>-633.70000000000005</v>
      </c>
    </row>
    <row r="63" spans="2:8" x14ac:dyDescent="0.25">
      <c r="B63" s="23">
        <v>6100</v>
      </c>
      <c r="C63" s="23">
        <v>5.64</v>
      </c>
      <c r="D63" s="23">
        <v>222.22</v>
      </c>
      <c r="E63" s="23">
        <v>5996.18</v>
      </c>
      <c r="F63" s="23">
        <v>-682.3</v>
      </c>
      <c r="G63" s="23">
        <v>-619.01</v>
      </c>
      <c r="H63" s="23">
        <v>-641.75</v>
      </c>
    </row>
    <row r="64" spans="2:8" x14ac:dyDescent="0.25">
      <c r="B64" s="23">
        <v>6200</v>
      </c>
      <c r="C64" s="23">
        <v>3.64</v>
      </c>
      <c r="D64" s="23">
        <v>222.22</v>
      </c>
      <c r="E64" s="23">
        <v>6095.85</v>
      </c>
      <c r="F64" s="23">
        <v>-688.3</v>
      </c>
      <c r="G64" s="23">
        <v>-624.44000000000005</v>
      </c>
      <c r="H64" s="23">
        <v>-647.39</v>
      </c>
    </row>
    <row r="65" spans="2:8" x14ac:dyDescent="0.25">
      <c r="B65" s="23">
        <v>6300</v>
      </c>
      <c r="C65" s="23">
        <v>1.64</v>
      </c>
      <c r="D65" s="23">
        <v>222.22</v>
      </c>
      <c r="E65" s="23">
        <v>6195.74</v>
      </c>
      <c r="F65" s="23">
        <v>-691.71</v>
      </c>
      <c r="G65" s="23">
        <v>-627.54</v>
      </c>
      <c r="H65" s="23">
        <v>-650.6</v>
      </c>
    </row>
    <row r="66" spans="2:8" x14ac:dyDescent="0.25">
      <c r="B66" s="23">
        <v>6400</v>
      </c>
      <c r="C66" s="23">
        <v>0</v>
      </c>
      <c r="D66" s="23">
        <v>0</v>
      </c>
      <c r="E66" s="23">
        <v>6295.73</v>
      </c>
      <c r="F66" s="23">
        <v>-692.58</v>
      </c>
      <c r="G66" s="23">
        <v>-628.33000000000004</v>
      </c>
      <c r="H66" s="23">
        <v>-651.41999999999996</v>
      </c>
    </row>
    <row r="67" spans="2:8" x14ac:dyDescent="0.25">
      <c r="B67" s="23">
        <v>6500</v>
      </c>
      <c r="C67" s="23">
        <v>1.43</v>
      </c>
      <c r="D67" s="23">
        <v>0.09</v>
      </c>
      <c r="E67" s="23">
        <v>6395.72</v>
      </c>
      <c r="F67" s="23">
        <v>-692.36</v>
      </c>
      <c r="G67" s="23">
        <v>-628.33000000000004</v>
      </c>
      <c r="H67" s="23">
        <v>-651.20000000000005</v>
      </c>
    </row>
    <row r="68" spans="2:8" x14ac:dyDescent="0.25">
      <c r="B68" s="23">
        <v>6600</v>
      </c>
      <c r="C68" s="23">
        <v>9.43</v>
      </c>
      <c r="D68" s="23">
        <v>0.09</v>
      </c>
      <c r="E68" s="23">
        <v>6495.19</v>
      </c>
      <c r="F68" s="23">
        <v>-682.89</v>
      </c>
      <c r="G68" s="23">
        <v>-628.30999999999995</v>
      </c>
      <c r="H68" s="23">
        <v>-641.75</v>
      </c>
    </row>
    <row r="69" spans="2:8" x14ac:dyDescent="0.25">
      <c r="B69" s="23">
        <v>6700</v>
      </c>
      <c r="C69" s="23">
        <v>17.43</v>
      </c>
      <c r="D69" s="23">
        <v>0.09</v>
      </c>
      <c r="E69" s="23">
        <v>6592.38</v>
      </c>
      <c r="F69" s="23">
        <v>-659.68</v>
      </c>
      <c r="G69" s="23">
        <v>-628.28</v>
      </c>
      <c r="H69" s="23">
        <v>-618.59</v>
      </c>
    </row>
    <row r="70" spans="2:8" x14ac:dyDescent="0.25">
      <c r="B70" s="23">
        <v>6800</v>
      </c>
      <c r="C70" s="23">
        <v>25.43</v>
      </c>
      <c r="D70" s="23">
        <v>0.09</v>
      </c>
      <c r="E70" s="23">
        <v>6685.39</v>
      </c>
      <c r="F70" s="23">
        <v>-623.16999999999996</v>
      </c>
      <c r="G70" s="23">
        <v>-628.22</v>
      </c>
      <c r="H70" s="23">
        <v>-582.15</v>
      </c>
    </row>
    <row r="71" spans="2:8" x14ac:dyDescent="0.25">
      <c r="B71" s="23">
        <v>6900</v>
      </c>
      <c r="C71" s="23">
        <v>33.43</v>
      </c>
      <c r="D71" s="23">
        <v>0.09</v>
      </c>
      <c r="E71" s="23">
        <v>6772.41</v>
      </c>
      <c r="F71" s="23">
        <v>-574.05999999999995</v>
      </c>
      <c r="G71" s="23">
        <v>-628.14</v>
      </c>
      <c r="H71" s="23">
        <v>-533.15</v>
      </c>
    </row>
    <row r="72" spans="2:8" x14ac:dyDescent="0.25">
      <c r="B72" s="23">
        <v>7000</v>
      </c>
      <c r="C72" s="23">
        <v>41.43</v>
      </c>
      <c r="D72" s="23">
        <v>0.09</v>
      </c>
      <c r="E72" s="23">
        <v>6851.75</v>
      </c>
      <c r="F72" s="23">
        <v>-513.33000000000004</v>
      </c>
      <c r="G72" s="23">
        <v>-628.04999999999995</v>
      </c>
      <c r="H72" s="23">
        <v>-472.55</v>
      </c>
    </row>
    <row r="73" spans="2:8" x14ac:dyDescent="0.25">
      <c r="B73" s="23">
        <v>7100</v>
      </c>
      <c r="C73" s="23">
        <v>49.43</v>
      </c>
      <c r="D73" s="23">
        <v>0.09</v>
      </c>
      <c r="E73" s="23">
        <v>6921.87</v>
      </c>
      <c r="F73" s="23">
        <v>-442.14</v>
      </c>
      <c r="G73" s="23">
        <v>-627.94000000000005</v>
      </c>
      <c r="H73" s="23">
        <v>-401.51</v>
      </c>
    </row>
    <row r="74" spans="2:8" x14ac:dyDescent="0.25">
      <c r="B74" s="23">
        <v>7200</v>
      </c>
      <c r="C74" s="23">
        <v>57.43</v>
      </c>
      <c r="D74" s="23">
        <v>0.09</v>
      </c>
      <c r="E74" s="23">
        <v>6981.39</v>
      </c>
      <c r="F74" s="23">
        <v>-361.89</v>
      </c>
      <c r="G74" s="23">
        <v>-627.80999999999995</v>
      </c>
      <c r="H74" s="23">
        <v>-321.43</v>
      </c>
    </row>
    <row r="75" spans="2:8" x14ac:dyDescent="0.25">
      <c r="B75" s="23">
        <v>7300</v>
      </c>
      <c r="C75" s="23">
        <v>65.430000000000007</v>
      </c>
      <c r="D75" s="23">
        <v>0.09</v>
      </c>
      <c r="E75" s="23">
        <v>7029.17</v>
      </c>
      <c r="F75" s="23">
        <v>-274.14</v>
      </c>
      <c r="G75" s="23">
        <v>-627.67999999999995</v>
      </c>
      <c r="H75" s="23">
        <v>-233.86</v>
      </c>
    </row>
    <row r="76" spans="2:8" x14ac:dyDescent="0.25">
      <c r="B76" s="23">
        <v>7400</v>
      </c>
      <c r="C76" s="23">
        <v>73.430000000000007</v>
      </c>
      <c r="D76" s="23">
        <v>0.09</v>
      </c>
      <c r="E76" s="23">
        <v>7064.27</v>
      </c>
      <c r="F76" s="23">
        <v>-180.59</v>
      </c>
      <c r="G76" s="23">
        <v>-627.53</v>
      </c>
      <c r="H76" s="23">
        <v>-140.5</v>
      </c>
    </row>
    <row r="77" spans="2:8" x14ac:dyDescent="0.25">
      <c r="B77" s="23">
        <v>7500</v>
      </c>
      <c r="C77" s="23">
        <v>81.430000000000007</v>
      </c>
      <c r="D77" s="23">
        <v>0.09</v>
      </c>
      <c r="E77" s="23">
        <v>7086.01</v>
      </c>
      <c r="F77" s="23">
        <v>-83.06</v>
      </c>
      <c r="G77" s="23">
        <v>-627.38</v>
      </c>
      <c r="H77" s="23">
        <v>-43.18</v>
      </c>
    </row>
    <row r="78" spans="2:8" x14ac:dyDescent="0.25">
      <c r="B78" s="23">
        <v>7600</v>
      </c>
      <c r="C78" s="23">
        <v>89.43</v>
      </c>
      <c r="D78" s="23">
        <v>0.09</v>
      </c>
      <c r="E78" s="23">
        <v>7093.97</v>
      </c>
      <c r="F78" s="23">
        <v>16.54</v>
      </c>
      <c r="G78" s="23">
        <v>-627.22</v>
      </c>
      <c r="H78" s="23">
        <v>56.21</v>
      </c>
    </row>
    <row r="79" spans="2:8" x14ac:dyDescent="0.25">
      <c r="B79" s="23">
        <v>7700</v>
      </c>
      <c r="C79" s="23">
        <v>90</v>
      </c>
      <c r="D79" s="23">
        <v>0.09</v>
      </c>
      <c r="E79" s="23">
        <v>7094</v>
      </c>
      <c r="F79" s="23">
        <v>116.54</v>
      </c>
      <c r="G79" s="23">
        <v>-627.05999999999995</v>
      </c>
      <c r="H79" s="23">
        <v>156</v>
      </c>
    </row>
    <row r="80" spans="2:8" x14ac:dyDescent="0.25">
      <c r="B80" s="23">
        <v>7800</v>
      </c>
      <c r="C80" s="23">
        <v>90</v>
      </c>
      <c r="D80" s="23">
        <v>0.09</v>
      </c>
      <c r="E80" s="23">
        <v>7094</v>
      </c>
      <c r="F80" s="23">
        <v>216.54</v>
      </c>
      <c r="G80" s="23">
        <v>-626.91</v>
      </c>
      <c r="H80" s="23">
        <v>255.79</v>
      </c>
    </row>
    <row r="81" spans="2:8" x14ac:dyDescent="0.25">
      <c r="B81" s="23">
        <v>7900</v>
      </c>
      <c r="C81" s="23">
        <v>90</v>
      </c>
      <c r="D81" s="23">
        <v>0.09</v>
      </c>
      <c r="E81" s="23">
        <v>7094</v>
      </c>
      <c r="F81" s="23">
        <v>316.54000000000002</v>
      </c>
      <c r="G81" s="23">
        <v>-626.75</v>
      </c>
      <c r="H81" s="23">
        <v>355.58</v>
      </c>
    </row>
    <row r="82" spans="2:8" x14ac:dyDescent="0.25">
      <c r="B82" s="23">
        <v>8000</v>
      </c>
      <c r="C82" s="23">
        <v>90</v>
      </c>
      <c r="D82" s="23">
        <v>0.09</v>
      </c>
      <c r="E82" s="23">
        <v>7094</v>
      </c>
      <c r="F82" s="23">
        <v>416.54</v>
      </c>
      <c r="G82" s="23">
        <v>-626.59</v>
      </c>
      <c r="H82" s="23">
        <v>455.37</v>
      </c>
    </row>
    <row r="83" spans="2:8" x14ac:dyDescent="0.25">
      <c r="B83" s="23">
        <v>8100</v>
      </c>
      <c r="C83" s="23">
        <v>90</v>
      </c>
      <c r="D83" s="23">
        <v>0.09</v>
      </c>
      <c r="E83" s="23">
        <v>7094</v>
      </c>
      <c r="F83" s="23">
        <v>516.54</v>
      </c>
      <c r="G83" s="23">
        <v>-626.44000000000005</v>
      </c>
      <c r="H83" s="23">
        <v>555.16</v>
      </c>
    </row>
    <row r="84" spans="2:8" x14ac:dyDescent="0.25">
      <c r="B84" s="23">
        <v>8200</v>
      </c>
      <c r="C84" s="23">
        <v>90</v>
      </c>
      <c r="D84" s="23">
        <v>0.09</v>
      </c>
      <c r="E84" s="23">
        <v>7094</v>
      </c>
      <c r="F84" s="23">
        <v>616.54</v>
      </c>
      <c r="G84" s="23">
        <v>-626.28</v>
      </c>
      <c r="H84" s="23">
        <v>654.95000000000005</v>
      </c>
    </row>
    <row r="85" spans="2:8" x14ac:dyDescent="0.25">
      <c r="B85" s="23">
        <v>8300</v>
      </c>
      <c r="C85" s="23">
        <v>90</v>
      </c>
      <c r="D85" s="23">
        <v>0.09</v>
      </c>
      <c r="E85" s="23">
        <v>7094</v>
      </c>
      <c r="F85" s="23">
        <v>716.54</v>
      </c>
      <c r="G85" s="23">
        <v>-626.12</v>
      </c>
      <c r="H85" s="23">
        <v>754.74</v>
      </c>
    </row>
    <row r="86" spans="2:8" x14ac:dyDescent="0.25">
      <c r="B86" s="23">
        <v>8400</v>
      </c>
      <c r="C86" s="23">
        <v>90</v>
      </c>
      <c r="D86" s="23">
        <v>0.09</v>
      </c>
      <c r="E86" s="23">
        <v>7094</v>
      </c>
      <c r="F86" s="23">
        <v>816.54</v>
      </c>
      <c r="G86" s="23">
        <v>-625.96</v>
      </c>
      <c r="H86" s="23">
        <v>854.52</v>
      </c>
    </row>
    <row r="87" spans="2:8" x14ac:dyDescent="0.25">
      <c r="B87" s="23">
        <v>8500</v>
      </c>
      <c r="C87" s="23">
        <v>90</v>
      </c>
      <c r="D87" s="23">
        <v>0.09</v>
      </c>
      <c r="E87" s="23">
        <v>7094</v>
      </c>
      <c r="F87" s="23">
        <v>916.54</v>
      </c>
      <c r="G87" s="23">
        <v>-625.80999999999995</v>
      </c>
      <c r="H87" s="23">
        <v>954.31</v>
      </c>
    </row>
    <row r="88" spans="2:8" x14ac:dyDescent="0.25">
      <c r="B88" s="23">
        <v>8600</v>
      </c>
      <c r="C88" s="23">
        <v>90</v>
      </c>
      <c r="D88" s="23">
        <v>0.09</v>
      </c>
      <c r="E88" s="23">
        <v>7094</v>
      </c>
      <c r="F88" s="23">
        <v>1016.54</v>
      </c>
      <c r="G88" s="23">
        <v>-625.65</v>
      </c>
      <c r="H88" s="23">
        <v>1054.0999999999999</v>
      </c>
    </row>
    <row r="89" spans="2:8" x14ac:dyDescent="0.25">
      <c r="B89" s="23">
        <v>8700</v>
      </c>
      <c r="C89" s="23">
        <v>90</v>
      </c>
      <c r="D89" s="23">
        <v>0.09</v>
      </c>
      <c r="E89" s="23">
        <v>7093.99</v>
      </c>
      <c r="F89" s="23">
        <v>1116.54</v>
      </c>
      <c r="G89" s="23">
        <v>-625.49</v>
      </c>
      <c r="H89" s="23">
        <v>1153.8900000000001</v>
      </c>
    </row>
    <row r="90" spans="2:8" x14ac:dyDescent="0.25">
      <c r="B90" s="23">
        <v>8800</v>
      </c>
      <c r="C90" s="23">
        <v>90</v>
      </c>
      <c r="D90" s="23">
        <v>0.09</v>
      </c>
      <c r="E90" s="23">
        <v>7093.99</v>
      </c>
      <c r="F90" s="23">
        <v>1216.54</v>
      </c>
      <c r="G90" s="23">
        <v>-625.33000000000004</v>
      </c>
      <c r="H90" s="23">
        <v>1253.68</v>
      </c>
    </row>
    <row r="91" spans="2:8" x14ac:dyDescent="0.25">
      <c r="B91" s="23">
        <v>8900</v>
      </c>
      <c r="C91" s="23">
        <v>90</v>
      </c>
      <c r="D91" s="23">
        <v>0.09</v>
      </c>
      <c r="E91" s="23">
        <v>7093.99</v>
      </c>
      <c r="F91" s="23">
        <v>1316.54</v>
      </c>
      <c r="G91" s="23">
        <v>-625.16999999999996</v>
      </c>
      <c r="H91" s="23">
        <v>1353.47</v>
      </c>
    </row>
    <row r="92" spans="2:8" x14ac:dyDescent="0.25">
      <c r="B92" s="23">
        <v>9000</v>
      </c>
      <c r="C92" s="23">
        <v>90</v>
      </c>
      <c r="D92" s="23">
        <v>0.09</v>
      </c>
      <c r="E92" s="23">
        <v>7093.99</v>
      </c>
      <c r="F92" s="23">
        <v>1416.54</v>
      </c>
      <c r="G92" s="23">
        <v>-625.02</v>
      </c>
      <c r="H92" s="23">
        <v>1453.26</v>
      </c>
    </row>
    <row r="93" spans="2:8" x14ac:dyDescent="0.25">
      <c r="B93" s="23">
        <v>9100</v>
      </c>
      <c r="C93" s="23">
        <v>90</v>
      </c>
      <c r="D93" s="23">
        <v>0.09</v>
      </c>
      <c r="E93" s="23">
        <v>7093.99</v>
      </c>
      <c r="F93" s="23">
        <v>1516.54</v>
      </c>
      <c r="G93" s="23">
        <v>-624.86</v>
      </c>
      <c r="H93" s="23">
        <v>1553.05</v>
      </c>
    </row>
    <row r="94" spans="2:8" x14ac:dyDescent="0.25">
      <c r="B94" s="23">
        <v>9200</v>
      </c>
      <c r="C94" s="23">
        <v>90</v>
      </c>
      <c r="D94" s="23">
        <v>0.09</v>
      </c>
      <c r="E94" s="23">
        <v>7093.99</v>
      </c>
      <c r="F94" s="23">
        <v>1616.54</v>
      </c>
      <c r="G94" s="23">
        <v>-624.70000000000005</v>
      </c>
      <c r="H94" s="23">
        <v>1652.84</v>
      </c>
    </row>
    <row r="95" spans="2:8" x14ac:dyDescent="0.25">
      <c r="B95" s="23">
        <v>9300</v>
      </c>
      <c r="C95" s="23">
        <v>90</v>
      </c>
      <c r="D95" s="23">
        <v>0.09</v>
      </c>
      <c r="E95" s="23">
        <v>7093.99</v>
      </c>
      <c r="F95" s="23">
        <v>1716.54</v>
      </c>
      <c r="G95" s="23">
        <v>-624.54</v>
      </c>
      <c r="H95" s="23">
        <v>1752.63</v>
      </c>
    </row>
    <row r="96" spans="2:8" x14ac:dyDescent="0.25">
      <c r="B96" s="23">
        <v>9400</v>
      </c>
      <c r="C96" s="23">
        <v>90</v>
      </c>
      <c r="D96" s="23">
        <v>0.09</v>
      </c>
      <c r="E96" s="23">
        <v>7093.99</v>
      </c>
      <c r="F96" s="23">
        <v>1816.54</v>
      </c>
      <c r="G96" s="23">
        <v>-624.38</v>
      </c>
      <c r="H96" s="23">
        <v>1852.42</v>
      </c>
    </row>
    <row r="97" spans="2:8" x14ac:dyDescent="0.25">
      <c r="B97" s="23">
        <v>9500</v>
      </c>
      <c r="C97" s="23">
        <v>90</v>
      </c>
      <c r="D97" s="23">
        <v>0.09</v>
      </c>
      <c r="E97" s="23">
        <v>7093.99</v>
      </c>
      <c r="F97" s="23">
        <v>1916.54</v>
      </c>
      <c r="G97" s="23">
        <v>-624.22</v>
      </c>
      <c r="H97" s="23">
        <v>1952.21</v>
      </c>
    </row>
    <row r="98" spans="2:8" x14ac:dyDescent="0.25">
      <c r="B98" s="23">
        <v>9600</v>
      </c>
      <c r="C98" s="23">
        <v>90</v>
      </c>
      <c r="D98" s="23">
        <v>0.09</v>
      </c>
      <c r="E98" s="23">
        <v>7093.99</v>
      </c>
      <c r="F98" s="23">
        <v>2016.54</v>
      </c>
      <c r="G98" s="23">
        <v>-624.05999999999995</v>
      </c>
      <c r="H98" s="23">
        <v>2052</v>
      </c>
    </row>
    <row r="99" spans="2:8" x14ac:dyDescent="0.25">
      <c r="B99" s="23">
        <v>9700</v>
      </c>
      <c r="C99" s="23">
        <v>90</v>
      </c>
      <c r="D99" s="23">
        <v>0.09</v>
      </c>
      <c r="E99" s="23">
        <v>7093.99</v>
      </c>
      <c r="F99" s="23">
        <v>2116.54</v>
      </c>
      <c r="G99" s="23">
        <v>-623.9</v>
      </c>
      <c r="H99" s="23">
        <v>2151.79</v>
      </c>
    </row>
    <row r="100" spans="2:8" x14ac:dyDescent="0.25">
      <c r="B100" s="23">
        <v>9800</v>
      </c>
      <c r="C100" s="23">
        <v>90</v>
      </c>
      <c r="D100" s="23">
        <v>0.09</v>
      </c>
      <c r="E100" s="23">
        <v>7093.99</v>
      </c>
      <c r="F100" s="23">
        <v>2216.54</v>
      </c>
      <c r="G100" s="23">
        <v>-623.74</v>
      </c>
      <c r="H100" s="23">
        <v>2251.58</v>
      </c>
    </row>
    <row r="101" spans="2:8" x14ac:dyDescent="0.25">
      <c r="B101" s="23">
        <v>9900</v>
      </c>
      <c r="C101" s="23">
        <v>90</v>
      </c>
      <c r="D101" s="23">
        <v>0.09</v>
      </c>
      <c r="E101" s="23">
        <v>7093.99</v>
      </c>
      <c r="F101" s="23">
        <v>2316.54</v>
      </c>
      <c r="G101" s="23">
        <v>-623.58000000000004</v>
      </c>
      <c r="H101" s="23">
        <v>2351.36</v>
      </c>
    </row>
    <row r="102" spans="2:8" x14ac:dyDescent="0.25">
      <c r="B102" s="23">
        <v>10000</v>
      </c>
      <c r="C102" s="23">
        <v>90</v>
      </c>
      <c r="D102" s="23">
        <v>0.09</v>
      </c>
      <c r="E102" s="23">
        <v>7093.99</v>
      </c>
      <c r="F102" s="23">
        <v>2416.54</v>
      </c>
      <c r="G102" s="23">
        <v>-623.41999999999996</v>
      </c>
      <c r="H102" s="23">
        <v>2451.15</v>
      </c>
    </row>
    <row r="103" spans="2:8" x14ac:dyDescent="0.25">
      <c r="B103" s="23">
        <v>10100</v>
      </c>
      <c r="C103" s="23">
        <v>90</v>
      </c>
      <c r="D103" s="23">
        <v>0.09</v>
      </c>
      <c r="E103" s="23">
        <v>7093.99</v>
      </c>
      <c r="F103" s="23">
        <v>2516.54</v>
      </c>
      <c r="G103" s="23">
        <v>-623.26</v>
      </c>
      <c r="H103" s="23">
        <v>2550.94</v>
      </c>
    </row>
    <row r="104" spans="2:8" x14ac:dyDescent="0.25">
      <c r="B104" s="23">
        <v>10200</v>
      </c>
      <c r="C104" s="23">
        <v>90</v>
      </c>
      <c r="D104" s="23">
        <v>0.09</v>
      </c>
      <c r="E104" s="23">
        <v>7093.99</v>
      </c>
      <c r="F104" s="23">
        <v>2616.54</v>
      </c>
      <c r="G104" s="23">
        <v>-623.1</v>
      </c>
      <c r="H104" s="23">
        <v>2650.73</v>
      </c>
    </row>
    <row r="105" spans="2:8" x14ac:dyDescent="0.25">
      <c r="B105" s="23">
        <v>10300</v>
      </c>
      <c r="C105" s="23">
        <v>90</v>
      </c>
      <c r="D105" s="23">
        <v>0.09</v>
      </c>
      <c r="E105" s="23">
        <v>7093.99</v>
      </c>
      <c r="F105" s="23">
        <v>2716.54</v>
      </c>
      <c r="G105" s="23">
        <v>-622.94000000000005</v>
      </c>
      <c r="H105" s="23">
        <v>2750.52</v>
      </c>
    </row>
    <row r="106" spans="2:8" x14ac:dyDescent="0.25">
      <c r="B106" s="23">
        <v>10400</v>
      </c>
      <c r="C106" s="23">
        <v>90</v>
      </c>
      <c r="D106" s="23">
        <v>0.09</v>
      </c>
      <c r="E106" s="23">
        <v>7093.99</v>
      </c>
      <c r="F106" s="23">
        <v>2816.54</v>
      </c>
      <c r="G106" s="23">
        <v>-622.78</v>
      </c>
      <c r="H106" s="23">
        <v>2850.31</v>
      </c>
    </row>
    <row r="107" spans="2:8" x14ac:dyDescent="0.25">
      <c r="B107" s="23">
        <v>10500</v>
      </c>
      <c r="C107" s="23">
        <v>90</v>
      </c>
      <c r="D107" s="23">
        <v>0.09</v>
      </c>
      <c r="E107" s="23">
        <v>7093.99</v>
      </c>
      <c r="F107" s="23">
        <v>2916.54</v>
      </c>
      <c r="G107" s="23">
        <v>-622.62</v>
      </c>
      <c r="H107" s="23">
        <v>2950.1</v>
      </c>
    </row>
    <row r="108" spans="2:8" x14ac:dyDescent="0.25">
      <c r="B108" s="23">
        <v>10600</v>
      </c>
      <c r="C108" s="23">
        <v>90</v>
      </c>
      <c r="D108" s="23">
        <v>0.09</v>
      </c>
      <c r="E108" s="23">
        <v>7093.99</v>
      </c>
      <c r="F108" s="23">
        <v>3016.54</v>
      </c>
      <c r="G108" s="23">
        <v>-622.46</v>
      </c>
      <c r="H108" s="23">
        <v>3049.89</v>
      </c>
    </row>
    <row r="109" spans="2:8" x14ac:dyDescent="0.25">
      <c r="B109" s="23">
        <v>10700</v>
      </c>
      <c r="C109" s="23">
        <v>90</v>
      </c>
      <c r="D109" s="23">
        <v>0.09</v>
      </c>
      <c r="E109" s="23">
        <v>7093.99</v>
      </c>
      <c r="F109" s="23">
        <v>3116.54</v>
      </c>
      <c r="G109" s="23">
        <v>-622.29999999999995</v>
      </c>
      <c r="H109" s="23">
        <v>3149.68</v>
      </c>
    </row>
    <row r="110" spans="2:8" x14ac:dyDescent="0.25">
      <c r="B110" s="23">
        <v>10800</v>
      </c>
      <c r="C110" s="23">
        <v>90</v>
      </c>
      <c r="D110" s="23">
        <v>0.09</v>
      </c>
      <c r="E110" s="23">
        <v>7093.99</v>
      </c>
      <c r="F110" s="23">
        <v>3216.54</v>
      </c>
      <c r="G110" s="23">
        <v>-622.14</v>
      </c>
      <c r="H110" s="23">
        <v>3249.47</v>
      </c>
    </row>
    <row r="111" spans="2:8" x14ac:dyDescent="0.25">
      <c r="B111" s="23">
        <v>10900</v>
      </c>
      <c r="C111" s="23">
        <v>90</v>
      </c>
      <c r="D111" s="23">
        <v>0.09</v>
      </c>
      <c r="E111" s="23">
        <v>7093.99</v>
      </c>
      <c r="F111" s="23">
        <v>3316.54</v>
      </c>
      <c r="G111" s="23">
        <v>-621.98</v>
      </c>
      <c r="H111" s="23">
        <v>3349.26</v>
      </c>
    </row>
    <row r="112" spans="2:8" x14ac:dyDescent="0.25">
      <c r="B112" s="23">
        <v>11000</v>
      </c>
      <c r="C112" s="23">
        <v>90</v>
      </c>
      <c r="D112" s="23">
        <v>0.09</v>
      </c>
      <c r="E112" s="23">
        <v>7093.99</v>
      </c>
      <c r="F112" s="23">
        <v>3416.54</v>
      </c>
      <c r="G112" s="23">
        <v>-621.80999999999995</v>
      </c>
      <c r="H112" s="23">
        <v>3449.05</v>
      </c>
    </row>
    <row r="113" spans="2:8" x14ac:dyDescent="0.25">
      <c r="B113" s="23">
        <v>11100</v>
      </c>
      <c r="C113" s="23">
        <v>90</v>
      </c>
      <c r="D113" s="23">
        <v>0.09</v>
      </c>
      <c r="E113" s="23">
        <v>7093.99</v>
      </c>
      <c r="F113" s="23">
        <v>3516.54</v>
      </c>
      <c r="G113" s="23">
        <v>-621.65</v>
      </c>
      <c r="H113" s="23">
        <v>3548.83</v>
      </c>
    </row>
    <row r="114" spans="2:8" x14ac:dyDescent="0.25">
      <c r="B114" s="23">
        <v>11200</v>
      </c>
      <c r="C114" s="23">
        <v>90</v>
      </c>
      <c r="D114" s="23">
        <v>0.09</v>
      </c>
      <c r="E114" s="23">
        <v>7093.99</v>
      </c>
      <c r="F114" s="23">
        <v>3616.54</v>
      </c>
      <c r="G114" s="23">
        <v>-621.49</v>
      </c>
      <c r="H114" s="23">
        <v>3648.62</v>
      </c>
    </row>
    <row r="115" spans="2:8" x14ac:dyDescent="0.25">
      <c r="B115" s="23">
        <v>11300</v>
      </c>
      <c r="C115" s="23">
        <v>90</v>
      </c>
      <c r="D115" s="23">
        <v>0.09</v>
      </c>
      <c r="E115" s="23">
        <v>7093.99</v>
      </c>
      <c r="F115" s="23">
        <v>3716.54</v>
      </c>
      <c r="G115" s="23">
        <v>-621.33000000000004</v>
      </c>
      <c r="H115" s="23">
        <v>3748.41</v>
      </c>
    </row>
    <row r="116" spans="2:8" x14ac:dyDescent="0.25">
      <c r="B116" s="23">
        <v>11400</v>
      </c>
      <c r="C116" s="23">
        <v>90</v>
      </c>
      <c r="D116" s="23">
        <v>0.09</v>
      </c>
      <c r="E116" s="23">
        <v>7093.99</v>
      </c>
      <c r="F116" s="23">
        <v>3816.54</v>
      </c>
      <c r="G116" s="23">
        <v>-621.16999999999996</v>
      </c>
      <c r="H116" s="23">
        <v>3848.2</v>
      </c>
    </row>
    <row r="117" spans="2:8" x14ac:dyDescent="0.25">
      <c r="B117" s="23">
        <v>11500</v>
      </c>
      <c r="C117" s="23">
        <v>90</v>
      </c>
      <c r="D117" s="23">
        <v>0.09</v>
      </c>
      <c r="E117" s="23">
        <v>7093.99</v>
      </c>
      <c r="F117" s="23">
        <v>3916.54</v>
      </c>
      <c r="G117" s="23">
        <v>-621</v>
      </c>
      <c r="H117" s="23">
        <v>3947.99</v>
      </c>
    </row>
    <row r="118" spans="2:8" x14ac:dyDescent="0.25">
      <c r="B118" s="23">
        <v>11600</v>
      </c>
      <c r="C118" s="23">
        <v>90</v>
      </c>
      <c r="D118" s="23">
        <v>0.09</v>
      </c>
      <c r="E118" s="23">
        <v>7093.99</v>
      </c>
      <c r="F118" s="23">
        <v>4016.54</v>
      </c>
      <c r="G118" s="23">
        <v>-620.84</v>
      </c>
      <c r="H118" s="23">
        <v>4047.78</v>
      </c>
    </row>
    <row r="119" spans="2:8" x14ac:dyDescent="0.25">
      <c r="B119" s="23">
        <v>11700</v>
      </c>
      <c r="C119" s="23">
        <v>90</v>
      </c>
      <c r="D119" s="23">
        <v>0.09</v>
      </c>
      <c r="E119" s="23">
        <v>7093.99</v>
      </c>
      <c r="F119" s="23">
        <v>4116.54</v>
      </c>
      <c r="G119" s="23">
        <v>-620.67999999999995</v>
      </c>
      <c r="H119" s="23">
        <v>4147.57</v>
      </c>
    </row>
    <row r="120" spans="2:8" x14ac:dyDescent="0.25">
      <c r="B120" s="23">
        <v>11800</v>
      </c>
      <c r="C120" s="23">
        <v>90</v>
      </c>
      <c r="D120" s="23">
        <v>0.09</v>
      </c>
      <c r="E120" s="23">
        <v>7093.99</v>
      </c>
      <c r="F120" s="23">
        <v>4216.54</v>
      </c>
      <c r="G120" s="23">
        <v>-620.52</v>
      </c>
      <c r="H120" s="23">
        <v>4247.3599999999997</v>
      </c>
    </row>
    <row r="121" spans="2:8" x14ac:dyDescent="0.25">
      <c r="B121" s="23">
        <v>11900</v>
      </c>
      <c r="C121" s="23">
        <v>90</v>
      </c>
      <c r="D121" s="23">
        <v>0.09</v>
      </c>
      <c r="E121" s="23">
        <v>7093.99</v>
      </c>
      <c r="F121" s="23">
        <v>4316.54</v>
      </c>
      <c r="G121" s="23">
        <v>-620.35</v>
      </c>
      <c r="H121" s="23">
        <v>4347.1499999999996</v>
      </c>
    </row>
    <row r="122" spans="2:8" x14ac:dyDescent="0.25">
      <c r="B122" s="23">
        <v>12000</v>
      </c>
      <c r="C122" s="23">
        <v>90</v>
      </c>
      <c r="D122" s="23">
        <v>0.09</v>
      </c>
      <c r="E122" s="23">
        <v>7093.99</v>
      </c>
      <c r="F122" s="23">
        <v>4416.54</v>
      </c>
      <c r="G122" s="23">
        <v>-620.19000000000005</v>
      </c>
      <c r="H122" s="23">
        <v>4446.9399999999996</v>
      </c>
    </row>
    <row r="123" spans="2:8" x14ac:dyDescent="0.25">
      <c r="B123" s="23">
        <v>12100</v>
      </c>
      <c r="C123" s="23">
        <v>90</v>
      </c>
      <c r="D123" s="23">
        <v>0.09</v>
      </c>
      <c r="E123" s="23">
        <v>7093.99</v>
      </c>
      <c r="F123" s="23">
        <v>4516.54</v>
      </c>
      <c r="G123" s="23">
        <v>-620.03</v>
      </c>
      <c r="H123" s="23">
        <v>4546.72</v>
      </c>
    </row>
    <row r="124" spans="2:8" x14ac:dyDescent="0.25">
      <c r="B124" s="23">
        <v>12200</v>
      </c>
      <c r="C124" s="23">
        <v>90</v>
      </c>
      <c r="D124" s="23">
        <v>0.09</v>
      </c>
      <c r="E124" s="23">
        <v>7093.99</v>
      </c>
      <c r="F124" s="23">
        <v>4616.54</v>
      </c>
      <c r="G124" s="23">
        <v>-619.86</v>
      </c>
      <c r="H124" s="23">
        <v>4646.51</v>
      </c>
    </row>
    <row r="125" spans="2:8" x14ac:dyDescent="0.25">
      <c r="B125" s="23">
        <v>12300</v>
      </c>
      <c r="C125" s="23">
        <v>90</v>
      </c>
      <c r="D125" s="23">
        <v>0.09</v>
      </c>
      <c r="E125" s="23">
        <v>7093.99</v>
      </c>
      <c r="F125" s="23">
        <v>4716.54</v>
      </c>
      <c r="G125" s="23">
        <v>-619.70000000000005</v>
      </c>
      <c r="H125" s="23">
        <v>4746.3</v>
      </c>
    </row>
    <row r="126" spans="2:8" x14ac:dyDescent="0.25">
      <c r="B126" s="23">
        <v>12400</v>
      </c>
      <c r="C126" s="23">
        <v>90</v>
      </c>
      <c r="D126" s="23">
        <v>0.09</v>
      </c>
      <c r="E126" s="23">
        <v>7093.99</v>
      </c>
      <c r="F126" s="23">
        <v>4816.54</v>
      </c>
      <c r="G126" s="23">
        <v>-619.54</v>
      </c>
      <c r="H126" s="23">
        <v>4846.09</v>
      </c>
    </row>
    <row r="127" spans="2:8" x14ac:dyDescent="0.25">
      <c r="B127" s="23">
        <v>12500</v>
      </c>
      <c r="C127" s="23">
        <v>90</v>
      </c>
      <c r="D127" s="23">
        <v>0.09</v>
      </c>
      <c r="E127" s="23">
        <v>7093.99</v>
      </c>
      <c r="F127" s="23">
        <v>4916.54</v>
      </c>
      <c r="G127" s="23">
        <v>-619.37</v>
      </c>
      <c r="H127" s="23">
        <v>4945.88</v>
      </c>
    </row>
    <row r="128" spans="2:8" x14ac:dyDescent="0.25">
      <c r="B128" s="23">
        <v>12600</v>
      </c>
      <c r="C128" s="23">
        <v>90</v>
      </c>
      <c r="D128" s="23">
        <v>0.09</v>
      </c>
      <c r="E128" s="23">
        <v>7093.99</v>
      </c>
      <c r="F128" s="23">
        <v>5016.54</v>
      </c>
      <c r="G128" s="23">
        <v>-619.21</v>
      </c>
      <c r="H128" s="23">
        <v>5045.67</v>
      </c>
    </row>
    <row r="129" spans="2:8" x14ac:dyDescent="0.25">
      <c r="B129" s="23">
        <v>12700</v>
      </c>
      <c r="C129" s="23">
        <v>90</v>
      </c>
      <c r="D129" s="23">
        <v>0.09</v>
      </c>
      <c r="E129" s="23">
        <v>7093.99</v>
      </c>
      <c r="F129" s="23">
        <v>5116.54</v>
      </c>
      <c r="G129" s="23">
        <v>-619.04</v>
      </c>
      <c r="H129" s="23">
        <v>5145.46</v>
      </c>
    </row>
    <row r="130" spans="2:8" x14ac:dyDescent="0.25">
      <c r="B130" s="23">
        <v>12800</v>
      </c>
      <c r="C130" s="23">
        <v>90</v>
      </c>
      <c r="D130" s="23">
        <v>0.09</v>
      </c>
      <c r="E130" s="23">
        <v>7093.99</v>
      </c>
      <c r="F130" s="23">
        <v>5216.53</v>
      </c>
      <c r="G130" s="23">
        <v>-618.88</v>
      </c>
      <c r="H130" s="23">
        <v>5245.25</v>
      </c>
    </row>
    <row r="131" spans="2:8" x14ac:dyDescent="0.25">
      <c r="B131" s="23">
        <v>12900</v>
      </c>
      <c r="C131" s="23">
        <v>90</v>
      </c>
      <c r="D131" s="23">
        <v>0.09</v>
      </c>
      <c r="E131" s="23">
        <v>7093.99</v>
      </c>
      <c r="F131" s="23">
        <v>5316.53</v>
      </c>
      <c r="G131" s="23">
        <v>-618.71</v>
      </c>
      <c r="H131" s="23">
        <v>5345.04</v>
      </c>
    </row>
    <row r="132" spans="2:8" x14ac:dyDescent="0.25">
      <c r="B132" s="23">
        <v>13000</v>
      </c>
      <c r="C132" s="23">
        <v>90</v>
      </c>
      <c r="D132" s="23">
        <v>0.09</v>
      </c>
      <c r="E132" s="23">
        <v>7093.99</v>
      </c>
      <c r="F132" s="23">
        <v>5416.53</v>
      </c>
      <c r="G132" s="23">
        <v>-618.54999999999995</v>
      </c>
      <c r="H132" s="23">
        <v>5444.83</v>
      </c>
    </row>
    <row r="133" spans="2:8" x14ac:dyDescent="0.25">
      <c r="B133" s="23">
        <v>13100</v>
      </c>
      <c r="C133" s="23">
        <v>90</v>
      </c>
      <c r="D133" s="23">
        <v>0.09</v>
      </c>
      <c r="E133" s="23">
        <v>7093.99</v>
      </c>
      <c r="F133" s="23">
        <v>5516.53</v>
      </c>
      <c r="G133" s="23">
        <v>-618.39</v>
      </c>
      <c r="H133" s="23">
        <v>5544.61</v>
      </c>
    </row>
    <row r="134" spans="2:8" x14ac:dyDescent="0.25">
      <c r="B134" s="23">
        <v>13200</v>
      </c>
      <c r="C134" s="23">
        <v>90</v>
      </c>
      <c r="D134" s="23">
        <v>0.09</v>
      </c>
      <c r="E134" s="23">
        <v>7093.99</v>
      </c>
      <c r="F134" s="23">
        <v>5616.53</v>
      </c>
      <c r="G134" s="23">
        <v>-618.22</v>
      </c>
      <c r="H134" s="23">
        <v>5644.4</v>
      </c>
    </row>
    <row r="135" spans="2:8" x14ac:dyDescent="0.25">
      <c r="B135" s="23">
        <v>13300</v>
      </c>
      <c r="C135" s="23">
        <v>90</v>
      </c>
      <c r="D135" s="23">
        <v>0.09</v>
      </c>
      <c r="E135" s="23">
        <v>7093.99</v>
      </c>
      <c r="F135" s="23">
        <v>5716.53</v>
      </c>
      <c r="G135" s="23">
        <v>-618.05999999999995</v>
      </c>
      <c r="H135" s="23">
        <v>5744.19</v>
      </c>
    </row>
    <row r="136" spans="2:8" x14ac:dyDescent="0.25">
      <c r="B136" s="23">
        <v>13400</v>
      </c>
      <c r="C136" s="23">
        <v>90</v>
      </c>
      <c r="D136" s="23">
        <v>0.09</v>
      </c>
      <c r="E136" s="23">
        <v>7093.99</v>
      </c>
      <c r="F136" s="23">
        <v>5816.53</v>
      </c>
      <c r="G136" s="23">
        <v>-617.89</v>
      </c>
      <c r="H136" s="23">
        <v>5843.98</v>
      </c>
    </row>
    <row r="137" spans="2:8" x14ac:dyDescent="0.25">
      <c r="B137" s="23">
        <v>13500</v>
      </c>
      <c r="C137" s="23">
        <v>90</v>
      </c>
      <c r="D137" s="23">
        <v>0.09</v>
      </c>
      <c r="E137" s="23">
        <v>7093.99</v>
      </c>
      <c r="F137" s="23">
        <v>5916.53</v>
      </c>
      <c r="G137" s="23">
        <v>-617.72</v>
      </c>
      <c r="H137" s="23">
        <v>5943.77</v>
      </c>
    </row>
    <row r="138" spans="2:8" x14ac:dyDescent="0.25">
      <c r="B138" s="23">
        <v>13600</v>
      </c>
      <c r="C138" s="23">
        <v>90</v>
      </c>
      <c r="D138" s="23">
        <v>0.09</v>
      </c>
      <c r="E138" s="23">
        <v>7093.99</v>
      </c>
      <c r="F138" s="23">
        <v>6016.53</v>
      </c>
      <c r="G138" s="23">
        <v>-617.55999999999995</v>
      </c>
      <c r="H138" s="23">
        <v>6043.56</v>
      </c>
    </row>
    <row r="139" spans="2:8" x14ac:dyDescent="0.25">
      <c r="B139" s="23">
        <v>13700</v>
      </c>
      <c r="C139" s="23">
        <v>90</v>
      </c>
      <c r="D139" s="23">
        <v>0.09</v>
      </c>
      <c r="E139" s="23">
        <v>7093.99</v>
      </c>
      <c r="F139" s="23">
        <v>6116.53</v>
      </c>
      <c r="G139" s="23">
        <v>-617.39</v>
      </c>
      <c r="H139" s="23">
        <v>6143.35</v>
      </c>
    </row>
    <row r="140" spans="2:8" x14ac:dyDescent="0.25">
      <c r="B140" s="23">
        <v>13800</v>
      </c>
      <c r="C140" s="23">
        <v>90</v>
      </c>
      <c r="D140" s="23">
        <v>0.1</v>
      </c>
      <c r="E140" s="23">
        <v>7093.99</v>
      </c>
      <c r="F140" s="23">
        <v>6216.53</v>
      </c>
      <c r="G140" s="23">
        <v>-617.23</v>
      </c>
      <c r="H140" s="23">
        <v>6243.14</v>
      </c>
    </row>
    <row r="141" spans="2:8" x14ac:dyDescent="0.25">
      <c r="B141" s="23">
        <v>13900</v>
      </c>
      <c r="C141" s="23">
        <v>90</v>
      </c>
      <c r="D141" s="23">
        <v>0.1</v>
      </c>
      <c r="E141" s="23">
        <v>7093.99</v>
      </c>
      <c r="F141" s="23">
        <v>6316.53</v>
      </c>
      <c r="G141" s="23">
        <v>-617.05999999999995</v>
      </c>
      <c r="H141" s="23">
        <v>6342.93</v>
      </c>
    </row>
    <row r="142" spans="2:8" x14ac:dyDescent="0.25">
      <c r="B142" s="23">
        <v>14000</v>
      </c>
      <c r="C142" s="23">
        <v>90</v>
      </c>
      <c r="D142" s="23">
        <v>0.1</v>
      </c>
      <c r="E142" s="23">
        <v>7093.99</v>
      </c>
      <c r="F142" s="23">
        <v>6416.53</v>
      </c>
      <c r="G142" s="23">
        <v>-616.9</v>
      </c>
      <c r="H142" s="23">
        <v>6442.71</v>
      </c>
    </row>
    <row r="143" spans="2:8" x14ac:dyDescent="0.25">
      <c r="B143" s="23">
        <v>14100</v>
      </c>
      <c r="C143" s="23">
        <v>90</v>
      </c>
      <c r="D143" s="23">
        <v>0.1</v>
      </c>
      <c r="E143" s="23">
        <v>7093.99</v>
      </c>
      <c r="F143" s="23">
        <v>6516.53</v>
      </c>
      <c r="G143" s="23">
        <v>-616.73</v>
      </c>
      <c r="H143" s="23">
        <v>6542.5</v>
      </c>
    </row>
    <row r="144" spans="2:8" x14ac:dyDescent="0.25">
      <c r="B144" s="23">
        <v>14200</v>
      </c>
      <c r="C144" s="23">
        <v>90</v>
      </c>
      <c r="D144" s="23">
        <v>0.1</v>
      </c>
      <c r="E144" s="23">
        <v>7093.99</v>
      </c>
      <c r="F144" s="23">
        <v>6616.53</v>
      </c>
      <c r="G144" s="23">
        <v>-616.55999999999995</v>
      </c>
      <c r="H144" s="23">
        <v>6642.29</v>
      </c>
    </row>
    <row r="145" spans="2:8" x14ac:dyDescent="0.25">
      <c r="B145" s="23">
        <v>14300</v>
      </c>
      <c r="C145" s="23">
        <v>90</v>
      </c>
      <c r="D145" s="23">
        <v>0.1</v>
      </c>
      <c r="E145" s="23">
        <v>7093.99</v>
      </c>
      <c r="F145" s="23">
        <v>6716.53</v>
      </c>
      <c r="G145" s="23">
        <v>-616.4</v>
      </c>
      <c r="H145" s="23">
        <v>6742.08</v>
      </c>
    </row>
    <row r="146" spans="2:8" x14ac:dyDescent="0.25">
      <c r="B146" s="23">
        <v>14400</v>
      </c>
      <c r="C146" s="23">
        <v>90</v>
      </c>
      <c r="D146" s="23">
        <v>0.1</v>
      </c>
      <c r="E146" s="23">
        <v>7093.99</v>
      </c>
      <c r="F146" s="23">
        <v>6816.53</v>
      </c>
      <c r="G146" s="23">
        <v>-616.23</v>
      </c>
      <c r="H146" s="23">
        <v>6841.87</v>
      </c>
    </row>
    <row r="147" spans="2:8" x14ac:dyDescent="0.25">
      <c r="B147" s="23">
        <v>14500</v>
      </c>
      <c r="C147" s="23">
        <v>90</v>
      </c>
      <c r="D147" s="23">
        <v>0.1</v>
      </c>
      <c r="E147" s="23">
        <v>7093.99</v>
      </c>
      <c r="F147" s="23">
        <v>6916.53</v>
      </c>
      <c r="G147" s="23">
        <v>-616.05999999999995</v>
      </c>
      <c r="H147" s="23">
        <v>6941.66</v>
      </c>
    </row>
    <row r="148" spans="2:8" x14ac:dyDescent="0.25">
      <c r="B148" s="23">
        <v>14600</v>
      </c>
      <c r="C148" s="23">
        <v>90</v>
      </c>
      <c r="D148" s="23">
        <v>0.1</v>
      </c>
      <c r="E148" s="23">
        <v>7093.99</v>
      </c>
      <c r="F148" s="23">
        <v>7016.53</v>
      </c>
      <c r="G148" s="23">
        <v>-615.89</v>
      </c>
      <c r="H148" s="23">
        <v>7041.45</v>
      </c>
    </row>
    <row r="149" spans="2:8" x14ac:dyDescent="0.25">
      <c r="B149" s="23">
        <v>14700</v>
      </c>
      <c r="C149" s="23">
        <v>90</v>
      </c>
      <c r="D149" s="23">
        <v>0.1</v>
      </c>
      <c r="E149" s="23">
        <v>7093.99</v>
      </c>
      <c r="F149" s="23">
        <v>7116.53</v>
      </c>
      <c r="G149" s="23">
        <v>-615.73</v>
      </c>
      <c r="H149" s="23">
        <v>7141.24</v>
      </c>
    </row>
    <row r="150" spans="2:8" x14ac:dyDescent="0.25">
      <c r="B150" s="23">
        <v>14800</v>
      </c>
      <c r="C150" s="23">
        <v>90</v>
      </c>
      <c r="D150" s="23">
        <v>0.1</v>
      </c>
      <c r="E150" s="23">
        <v>7093.99</v>
      </c>
      <c r="F150" s="23">
        <v>7216.53</v>
      </c>
      <c r="G150" s="23">
        <v>-615.55999999999995</v>
      </c>
      <c r="H150" s="23">
        <v>7241.02</v>
      </c>
    </row>
    <row r="151" spans="2:8" x14ac:dyDescent="0.25">
      <c r="B151" s="23">
        <v>14900</v>
      </c>
      <c r="C151" s="23">
        <v>90</v>
      </c>
      <c r="D151" s="23">
        <v>0.1</v>
      </c>
      <c r="E151" s="23">
        <v>7093.99</v>
      </c>
      <c r="F151" s="23">
        <v>7316.53</v>
      </c>
      <c r="G151" s="23">
        <v>-615.39</v>
      </c>
      <c r="H151" s="23">
        <v>7340.81</v>
      </c>
    </row>
    <row r="152" spans="2:8" x14ac:dyDescent="0.25">
      <c r="B152" s="23">
        <v>15000</v>
      </c>
      <c r="C152" s="23">
        <v>90</v>
      </c>
      <c r="D152" s="23">
        <v>0.1</v>
      </c>
      <c r="E152" s="23">
        <v>7093.99</v>
      </c>
      <c r="F152" s="23">
        <v>7416.53</v>
      </c>
      <c r="G152" s="23">
        <v>-615.22</v>
      </c>
      <c r="H152" s="23">
        <v>7440.6</v>
      </c>
    </row>
    <row r="153" spans="2:8" x14ac:dyDescent="0.25">
      <c r="B153" s="23">
        <v>15100</v>
      </c>
      <c r="C153" s="23">
        <v>90</v>
      </c>
      <c r="D153" s="23">
        <v>0.1</v>
      </c>
      <c r="E153" s="23">
        <v>7093.99</v>
      </c>
      <c r="F153" s="23">
        <v>7516.53</v>
      </c>
      <c r="G153" s="23">
        <v>-615.05999999999995</v>
      </c>
      <c r="H153" s="23">
        <v>7540.39</v>
      </c>
    </row>
    <row r="154" spans="2:8" x14ac:dyDescent="0.25">
      <c r="B154" s="23">
        <v>15200</v>
      </c>
      <c r="C154" s="23">
        <v>90</v>
      </c>
      <c r="D154" s="23">
        <v>0.1</v>
      </c>
      <c r="E154" s="23">
        <v>7093.99</v>
      </c>
      <c r="F154" s="23">
        <v>7616.53</v>
      </c>
      <c r="G154" s="23">
        <v>-614.89</v>
      </c>
      <c r="H154" s="23">
        <v>7640.18</v>
      </c>
    </row>
    <row r="155" spans="2:8" x14ac:dyDescent="0.25">
      <c r="B155" s="23">
        <v>15300</v>
      </c>
      <c r="C155" s="23">
        <v>90</v>
      </c>
      <c r="D155" s="23">
        <v>0.1</v>
      </c>
      <c r="E155" s="23">
        <v>7093.99</v>
      </c>
      <c r="F155" s="23">
        <v>7716.53</v>
      </c>
      <c r="G155" s="23">
        <v>-614.72</v>
      </c>
      <c r="H155" s="23">
        <v>7739.97</v>
      </c>
    </row>
    <row r="156" spans="2:8" x14ac:dyDescent="0.25">
      <c r="B156" s="23">
        <v>15400</v>
      </c>
      <c r="C156" s="23">
        <v>90</v>
      </c>
      <c r="D156" s="23">
        <v>0.1</v>
      </c>
      <c r="E156" s="23">
        <v>7093.99</v>
      </c>
      <c r="F156" s="23">
        <v>7816.53</v>
      </c>
      <c r="G156" s="23">
        <v>-614.54999999999995</v>
      </c>
      <c r="H156" s="23">
        <v>7839.76</v>
      </c>
    </row>
    <row r="157" spans="2:8" x14ac:dyDescent="0.25">
      <c r="B157" s="23">
        <v>15500</v>
      </c>
      <c r="C157" s="23">
        <v>90</v>
      </c>
      <c r="D157" s="23">
        <v>0.1</v>
      </c>
      <c r="E157" s="23">
        <v>7093.99</v>
      </c>
      <c r="F157" s="23">
        <v>7916.53</v>
      </c>
      <c r="G157" s="23">
        <v>-614.38</v>
      </c>
      <c r="H157" s="23">
        <v>7939.55</v>
      </c>
    </row>
    <row r="158" spans="2:8" x14ac:dyDescent="0.25">
      <c r="B158" s="23">
        <v>15600</v>
      </c>
      <c r="C158" s="23">
        <v>90</v>
      </c>
      <c r="D158" s="23">
        <v>0.1</v>
      </c>
      <c r="E158" s="23">
        <v>7093.99</v>
      </c>
      <c r="F158" s="23">
        <v>8016.53</v>
      </c>
      <c r="G158" s="23">
        <v>-614.22</v>
      </c>
      <c r="H158" s="23">
        <v>8039.33</v>
      </c>
    </row>
    <row r="159" spans="2:8" x14ac:dyDescent="0.25">
      <c r="B159" s="23">
        <v>15700</v>
      </c>
      <c r="C159" s="23">
        <v>90</v>
      </c>
      <c r="D159" s="23">
        <v>0.1</v>
      </c>
      <c r="E159" s="23">
        <v>7093.99</v>
      </c>
      <c r="F159" s="23">
        <v>8116.53</v>
      </c>
      <c r="G159" s="23">
        <v>-614.04999999999995</v>
      </c>
      <c r="H159" s="23">
        <v>8139.12</v>
      </c>
    </row>
    <row r="160" spans="2:8" x14ac:dyDescent="0.25">
      <c r="B160" s="23">
        <v>15800</v>
      </c>
      <c r="C160" s="23">
        <v>90</v>
      </c>
      <c r="D160" s="23">
        <v>0.1</v>
      </c>
      <c r="E160" s="23">
        <v>7093.99</v>
      </c>
      <c r="F160" s="23">
        <v>8216.5300000000007</v>
      </c>
      <c r="G160" s="23">
        <v>-613.88</v>
      </c>
      <c r="H160" s="23">
        <v>8238.91</v>
      </c>
    </row>
    <row r="161" spans="2:8" x14ac:dyDescent="0.25">
      <c r="B161" s="23">
        <v>15900</v>
      </c>
      <c r="C161" s="23">
        <v>90</v>
      </c>
      <c r="D161" s="23">
        <v>0.1</v>
      </c>
      <c r="E161" s="23">
        <v>7093.99</v>
      </c>
      <c r="F161" s="23">
        <v>8316.5300000000007</v>
      </c>
      <c r="G161" s="23">
        <v>-613.71</v>
      </c>
      <c r="H161" s="23">
        <v>8338.7000000000007</v>
      </c>
    </row>
    <row r="162" spans="2:8" x14ac:dyDescent="0.25">
      <c r="B162" s="23">
        <v>16000</v>
      </c>
      <c r="C162" s="23">
        <v>90</v>
      </c>
      <c r="D162" s="23">
        <v>0.1</v>
      </c>
      <c r="E162" s="23">
        <v>7093.99</v>
      </c>
      <c r="F162" s="23">
        <v>8416.5300000000007</v>
      </c>
      <c r="G162" s="23">
        <v>-613.54</v>
      </c>
      <c r="H162" s="23">
        <v>8438.49</v>
      </c>
    </row>
    <row r="163" spans="2:8" x14ac:dyDescent="0.25">
      <c r="B163" s="23">
        <v>16100</v>
      </c>
      <c r="C163" s="23">
        <v>90</v>
      </c>
      <c r="D163" s="23">
        <v>0.1</v>
      </c>
      <c r="E163" s="23">
        <v>7093.99</v>
      </c>
      <c r="F163" s="23">
        <v>8516.5300000000007</v>
      </c>
      <c r="G163" s="23">
        <v>-613.37</v>
      </c>
      <c r="H163" s="23">
        <v>8538.2800000000007</v>
      </c>
    </row>
    <row r="164" spans="2:8" x14ac:dyDescent="0.25">
      <c r="B164" s="23">
        <v>16200</v>
      </c>
      <c r="C164" s="23">
        <v>90</v>
      </c>
      <c r="D164" s="23">
        <v>0.1</v>
      </c>
      <c r="E164" s="23">
        <v>7094</v>
      </c>
      <c r="F164" s="23">
        <v>8616.5300000000007</v>
      </c>
      <c r="G164" s="23">
        <v>-613.20000000000005</v>
      </c>
      <c r="H164" s="23">
        <v>8638.07</v>
      </c>
    </row>
    <row r="165" spans="2:8" x14ac:dyDescent="0.25">
      <c r="B165" s="23">
        <v>16300</v>
      </c>
      <c r="C165" s="23">
        <v>90</v>
      </c>
      <c r="D165" s="23">
        <v>0.1</v>
      </c>
      <c r="E165" s="23">
        <v>7094</v>
      </c>
      <c r="F165" s="23">
        <v>8716.5300000000007</v>
      </c>
      <c r="G165" s="23">
        <v>-613.03</v>
      </c>
      <c r="H165" s="23">
        <v>8737.85</v>
      </c>
    </row>
    <row r="166" spans="2:8" x14ac:dyDescent="0.25">
      <c r="B166" s="23">
        <v>16400</v>
      </c>
      <c r="C166" s="23">
        <v>90</v>
      </c>
      <c r="D166" s="23">
        <v>0.1</v>
      </c>
      <c r="E166" s="23">
        <v>7094</v>
      </c>
      <c r="F166" s="23">
        <v>8816.5300000000007</v>
      </c>
      <c r="G166" s="23">
        <v>-612.86</v>
      </c>
      <c r="H166" s="23">
        <v>8837.64</v>
      </c>
    </row>
    <row r="167" spans="2:8" x14ac:dyDescent="0.25">
      <c r="B167" s="23">
        <v>16500</v>
      </c>
      <c r="C167" s="23">
        <v>90</v>
      </c>
      <c r="D167" s="23">
        <v>0.1</v>
      </c>
      <c r="E167" s="23">
        <v>7094</v>
      </c>
      <c r="F167" s="23">
        <v>8916.5300000000007</v>
      </c>
      <c r="G167" s="23">
        <v>-612.69000000000005</v>
      </c>
      <c r="H167" s="23">
        <v>8937.43</v>
      </c>
    </row>
    <row r="168" spans="2:8" x14ac:dyDescent="0.25">
      <c r="B168" s="23">
        <v>16600</v>
      </c>
      <c r="C168" s="23">
        <v>90</v>
      </c>
      <c r="D168" s="23">
        <v>0.1</v>
      </c>
      <c r="E168" s="23">
        <v>7094</v>
      </c>
      <c r="F168" s="23">
        <v>9016.5300000000007</v>
      </c>
      <c r="G168" s="23">
        <v>-612.52</v>
      </c>
      <c r="H168" s="23">
        <v>9037.2199999999993</v>
      </c>
    </row>
    <row r="169" spans="2:8" x14ac:dyDescent="0.25">
      <c r="B169" s="23">
        <v>16700</v>
      </c>
      <c r="C169" s="23">
        <v>90</v>
      </c>
      <c r="D169" s="23">
        <v>0.1</v>
      </c>
      <c r="E169" s="23">
        <v>7094</v>
      </c>
      <c r="F169" s="23">
        <v>9116.5300000000007</v>
      </c>
      <c r="G169" s="23">
        <v>-612.35</v>
      </c>
      <c r="H169" s="23">
        <v>9137.01</v>
      </c>
    </row>
    <row r="170" spans="2:8" x14ac:dyDescent="0.25">
      <c r="B170" s="23">
        <v>16800</v>
      </c>
      <c r="C170" s="23">
        <v>90</v>
      </c>
      <c r="D170" s="23">
        <v>0.1</v>
      </c>
      <c r="E170" s="23">
        <v>7094</v>
      </c>
      <c r="F170" s="23">
        <v>9216.5300000000007</v>
      </c>
      <c r="G170" s="23">
        <v>-612.17999999999995</v>
      </c>
      <c r="H170" s="23">
        <v>9236.7999999999993</v>
      </c>
    </row>
    <row r="171" spans="2:8" x14ac:dyDescent="0.25">
      <c r="B171" s="23">
        <v>16900</v>
      </c>
      <c r="C171" s="23">
        <v>90</v>
      </c>
      <c r="D171" s="23">
        <v>0.1</v>
      </c>
      <c r="E171" s="23">
        <v>7094</v>
      </c>
      <c r="F171" s="23">
        <v>9316.5300000000007</v>
      </c>
      <c r="G171" s="23">
        <v>-612.01</v>
      </c>
      <c r="H171" s="23">
        <v>9336.59</v>
      </c>
    </row>
    <row r="172" spans="2:8" x14ac:dyDescent="0.25">
      <c r="B172" s="23">
        <v>17000</v>
      </c>
      <c r="C172" s="23">
        <v>90</v>
      </c>
      <c r="D172" s="23">
        <v>0.1</v>
      </c>
      <c r="E172" s="23">
        <v>7094</v>
      </c>
      <c r="F172" s="23">
        <v>9416.5300000000007</v>
      </c>
      <c r="G172" s="23">
        <v>-611.84</v>
      </c>
      <c r="H172" s="23">
        <v>9436.3700000000008</v>
      </c>
    </row>
    <row r="173" spans="2:8" x14ac:dyDescent="0.25">
      <c r="B173" s="23">
        <v>17100</v>
      </c>
      <c r="C173" s="23">
        <v>90</v>
      </c>
      <c r="D173" s="23">
        <v>0.1</v>
      </c>
      <c r="E173" s="23">
        <v>7094</v>
      </c>
      <c r="F173" s="23">
        <v>9516.5300000000007</v>
      </c>
      <c r="G173" s="23">
        <v>-611.66999999999996</v>
      </c>
      <c r="H173" s="23">
        <v>9536.16</v>
      </c>
    </row>
    <row r="174" spans="2:8" x14ac:dyDescent="0.25">
      <c r="B174" s="23">
        <v>17200</v>
      </c>
      <c r="C174" s="23">
        <v>90</v>
      </c>
      <c r="D174" s="23">
        <v>0.1</v>
      </c>
      <c r="E174" s="23">
        <v>7094</v>
      </c>
      <c r="F174" s="23">
        <v>9616.5300000000007</v>
      </c>
      <c r="G174" s="23">
        <v>-611.5</v>
      </c>
      <c r="H174" s="23">
        <v>9635.9500000000007</v>
      </c>
    </row>
    <row r="175" spans="2:8" x14ac:dyDescent="0.25">
      <c r="B175" s="23">
        <v>17224.16</v>
      </c>
      <c r="C175" s="23">
        <v>90</v>
      </c>
      <c r="D175" s="23">
        <v>0.1</v>
      </c>
      <c r="E175" s="23">
        <v>7094</v>
      </c>
      <c r="F175" s="23">
        <v>9640.69</v>
      </c>
      <c r="G175" s="23">
        <v>-611.45000000000005</v>
      </c>
      <c r="H175" s="23">
        <v>9660.06</v>
      </c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2018-04-05T16:15:27Z</dcterms:modified>
</cp:coreProperties>
</file>