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5285" windowHeight="62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<sst xmlns="http://schemas.openxmlformats.org/spreadsheetml/2006/main" count="41" uniqueCount="37">
  <si>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</si>
  <si>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</si>
  <si>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</si>
  <si>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</si>
  <si>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</si>
  <si>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</si>
  <si>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</si>
  <si>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</si>
  <si>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</si>
  <si>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</si>
  <si>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</si>
  <si>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</si>
  <si>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</si>
  <si>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</si>
  <si>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</si>
  <si>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</si>
  <si>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</si>
  <si>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</si>
  <si>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</si>
  <si>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</si>
  <si>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</si>
  <si>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</si>
  <si>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</si>
  <si>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</si>
  <si>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</si>
  <si>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</si>
  <si>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</si>
  <si>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</si>
  <si>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</si>
  <si>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</si>
  <si>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</si>
  <si>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</si>
  <si>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</si>
  <si>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</si>
  <si>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S32-T2N-R68W</t>
  </si>
  <si>
    <t>FILE 3B-32H-K268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</si>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</sst>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2" sqref="B2:G166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152</v>
      </c>
      <c r="C2" s="6">
        <v>0.54</v>
      </c>
      <c r="D2" s="18">
        <v>155.38</v>
      </c>
      <c r="E2" s="5">
        <v>152</v>
      </c>
      <c r="F2" s="5">
        <v>-0.65</v>
      </c>
      <c r="G2" s="5">
        <v>0.3</v>
      </c>
    </row>
    <row r="3" spans="1:11" ht="15.75" thickBot="1" x14ac:dyDescent="0.3">
      <c r="A3" s="13" t="s">
        <v>33</v>
      </c>
      <c r="B3" s="5">
        <v>184</v>
      </c>
      <c r="C3" s="6">
        <v>0.4</v>
      </c>
      <c r="D3" s="18">
        <v>124.25</v>
      </c>
      <c r="E3" s="5">
        <v>184</v>
      </c>
      <c r="F3" s="5">
        <v>-0.85</v>
      </c>
      <c r="G3" s="5">
        <v>0.45</v>
      </c>
    </row>
    <row r="4" spans="1:11" ht="15.75" thickBot="1" x14ac:dyDescent="0.3">
      <c r="A4" s="10" t="s">
        <v>8</v>
      </c>
      <c r="B4" s="5">
        <v>215</v>
      </c>
      <c r="C4" s="6">
        <v>0.32</v>
      </c>
      <c r="D4" s="18">
        <v>280.24</v>
      </c>
      <c r="E4" s="5">
        <v>215</v>
      </c>
      <c r="F4" s="5">
        <v>-0.9</v>
      </c>
      <c r="G4" s="5">
        <v>0.46</v>
      </c>
    </row>
    <row r="5" spans="1:11" ht="15.75" thickBot="1" x14ac:dyDescent="0.3">
      <c r="A5" s="14">
        <v>10633</v>
      </c>
      <c r="B5" s="5">
        <v>247</v>
      </c>
      <c r="C5" s="6">
        <v>1.37</v>
      </c>
      <c r="D5" s="18">
        <v>298.70999999999998</v>
      </c>
      <c r="E5" s="5">
        <v>246.99</v>
      </c>
      <c r="F5" s="5">
        <v>-0.7</v>
      </c>
      <c r="G5" s="5">
        <v>0.03</v>
      </c>
    </row>
    <row r="6" spans="1:11" ht="15.75" thickBot="1" x14ac:dyDescent="0.3">
      <c r="A6" s="11" t="s">
        <v>9</v>
      </c>
      <c r="B6" s="5">
        <v>279</v>
      </c>
      <c r="C6" s="6">
        <v>1.72</v>
      </c>
      <c r="D6" s="5">
        <v>300.20999999999998</v>
      </c>
      <c r="E6" s="5">
        <v>278.98</v>
      </c>
      <c r="F6" s="5">
        <v>-0.27</v>
      </c>
      <c r="G6" s="5">
        <v>-0.72</v>
      </c>
    </row>
    <row r="7" spans="1:11" ht="15.75" thickBot="1" x14ac:dyDescent="0.3">
      <c r="A7" s="15" t="s">
        <v>35</v>
      </c>
      <c r="B7" s="5">
        <v>310</v>
      </c>
      <c r="C7" s="6">
        <v>2.61</v>
      </c>
      <c r="D7" s="5">
        <v>295.45999999999998</v>
      </c>
      <c r="E7" s="5">
        <v>309.95999999999998</v>
      </c>
      <c r="F7" s="5">
        <v>0.27</v>
      </c>
      <c r="G7" s="5">
        <v>-1.76</v>
      </c>
    </row>
    <row r="8" spans="1:11" ht="15.75" thickBot="1" x14ac:dyDescent="0.3">
      <c r="A8" s="22" t="s">
        <v>12</v>
      </c>
      <c r="B8" s="5">
        <v>374</v>
      </c>
      <c r="C8" s="6">
        <v>5.37</v>
      </c>
      <c r="D8" s="5">
        <v>287.98</v>
      </c>
      <c r="E8" s="5">
        <v>373.8</v>
      </c>
      <c r="F8" s="5">
        <v>1.82</v>
      </c>
      <c r="G8" s="5">
        <v>-5.92</v>
      </c>
    </row>
    <row r="9" spans="1:11" ht="15.75" thickBot="1" x14ac:dyDescent="0.3">
      <c r="A9" s="15"/>
      <c r="B9" s="5">
        <v>469</v>
      </c>
      <c r="C9" s="6">
        <v>8.01</v>
      </c>
      <c r="D9" s="5">
        <v>279.63</v>
      </c>
      <c r="E9" s="5">
        <v>468.14</v>
      </c>
      <c r="F9" s="5">
        <v>4.3</v>
      </c>
      <c r="G9" s="5">
        <v>-16.68</v>
      </c>
    </row>
    <row r="10" spans="1:11" ht="15.75" thickBot="1" x14ac:dyDescent="0.3">
      <c r="A10" s="16" t="s">
        <v>11</v>
      </c>
      <c r="B10" s="5">
        <v>564</v>
      </c>
      <c r="C10" s="6">
        <v>9.43</v>
      </c>
      <c r="D10" s="5">
        <v>280.42</v>
      </c>
      <c r="E10" s="5">
        <v>562.04</v>
      </c>
      <c r="F10" s="5">
        <v>6.81</v>
      </c>
      <c r="G10" s="5">
        <v>-30.86</v>
      </c>
    </row>
    <row r="11" spans="1:11" ht="15.75" thickBot="1" x14ac:dyDescent="0.3">
      <c r="A11" s="19" t="s">
        <v>34</v>
      </c>
      <c r="B11" s="5">
        <v>632</v>
      </c>
      <c r="C11" s="6">
        <v>9.5</v>
      </c>
      <c r="D11" s="5">
        <v>279.55</v>
      </c>
      <c r="E11" s="5">
        <v>629.12</v>
      </c>
      <c r="F11" s="5">
        <v>8.75</v>
      </c>
      <c r="G11" s="5">
        <v>-41.87</v>
      </c>
    </row>
    <row r="12" spans="1:11" ht="15.75" thickBot="1" x14ac:dyDescent="0.3">
      <c r="A12" s="16" t="s">
        <v>10</v>
      </c>
      <c r="B12" s="5">
        <v>727</v>
      </c>
      <c r="C12" s="6">
        <v>9.07</v>
      </c>
      <c r="D12" s="5">
        <v>277.45</v>
      </c>
      <c r="E12" s="5">
        <v>722.87</v>
      </c>
      <c r="F12" s="5">
        <v>11.02</v>
      </c>
      <c r="G12" s="5">
        <v>-57.03</v>
      </c>
    </row>
    <row r="13" spans="1:11" ht="15.75" thickBot="1" x14ac:dyDescent="0.3">
      <c r="A13" s="15" t="s">
        <v>36</v>
      </c>
      <c r="B13" s="5">
        <v>822</v>
      </c>
      <c r="C13" s="6">
        <v>9.5399999999999991</v>
      </c>
      <c r="D13" s="5">
        <v>279.85000000000002</v>
      </c>
      <c r="E13" s="5">
        <v>816.62</v>
      </c>
      <c r="F13" s="5">
        <v>13.34</v>
      </c>
      <c r="G13" s="5">
        <v>-72.209999999999994</v>
      </c>
    </row>
    <row r="14" spans="1:11" ht="15.75" thickBot="1" x14ac:dyDescent="0.3">
      <c r="A14" s="16" t="s">
        <v>29</v>
      </c>
      <c r="B14" s="5">
        <v>942</v>
      </c>
      <c r="C14" s="6">
        <v>10.64</v>
      </c>
      <c r="D14" s="5">
        <v>284.11</v>
      </c>
      <c r="E14" s="5">
        <v>934.77</v>
      </c>
      <c r="F14" s="5">
        <v>17.739999999999998</v>
      </c>
      <c r="G14" s="5">
        <v>-92.75</v>
      </c>
    </row>
    <row r="15" spans="1:11" ht="15.75" thickBot="1" x14ac:dyDescent="0.3">
      <c r="A15" t="str">
        <f>INDEX(Lookup!E2:E5,Lookup!F2)</f>
        <v>Horizontal</v>
      </c>
      <c r="B15" s="5">
        <v>1011</v>
      </c>
      <c r="C15" s="6">
        <v>10.31</v>
      </c>
      <c r="D15" s="5">
        <v>282.52</v>
      </c>
      <c r="E15" s="5">
        <v>1002.62</v>
      </c>
      <c r="F15" s="5">
        <v>20.63</v>
      </c>
      <c r="G15" s="5">
        <v>-104.96</v>
      </c>
    </row>
    <row r="16" spans="1:11" ht="15.75" thickBot="1" x14ac:dyDescent="0.3">
      <c r="A16" s="16" t="s">
        <v>13</v>
      </c>
      <c r="B16" s="5">
        <v>1106</v>
      </c>
      <c r="C16" s="6">
        <v>10.34</v>
      </c>
      <c r="D16" s="5">
        <v>280.8</v>
      </c>
      <c r="E16" s="5">
        <v>1096.08</v>
      </c>
      <c r="F16" s="5">
        <v>24.07</v>
      </c>
      <c r="G16" s="5">
        <v>-121.63</v>
      </c>
    </row>
    <row r="17" spans="1:7" ht="15.75" thickBot="1" x14ac:dyDescent="0.3">
      <c r="A17" t="str">
        <f>INDEX(Lookup!A2:A4,Lookup!B2)</f>
        <v>True</v>
      </c>
      <c r="B17" s="20">
        <v>1201</v>
      </c>
      <c r="C17" s="17">
        <v>10.16</v>
      </c>
      <c r="D17" s="17">
        <v>282.74</v>
      </c>
      <c r="E17" s="17">
        <v>1189.56</v>
      </c>
      <c r="F17" s="17">
        <v>27.52</v>
      </c>
      <c r="G17" s="17">
        <v>-138.18</v>
      </c>
    </row>
    <row r="18" spans="1:7" ht="15.75" thickBot="1" x14ac:dyDescent="0.3">
      <c r="A18" s="16" t="s">
        <v>15</v>
      </c>
      <c r="B18" s="21">
        <v>1295</v>
      </c>
      <c r="C18" s="1">
        <v>9.2200000000000006</v>
      </c>
      <c r="D18" s="1">
        <v>281.70999999999998</v>
      </c>
      <c r="E18" s="1">
        <v>1282.22</v>
      </c>
      <c r="F18" s="1">
        <v>30.88</v>
      </c>
      <c r="G18" s="1">
        <v>-153.63999999999999</v>
      </c>
    </row>
    <row r="19" spans="1:7" x14ac:dyDescent="0.25">
      <c r="A19" t="e">
        <f>INDEX(Lookup!C2:C12,Lookup!D2)</f>
        <v>#VALUE!</v>
      </c>
      <c r="B19" s="21">
        <v>1390</v>
      </c>
      <c r="C19" s="1">
        <v>8.34</v>
      </c>
      <c r="D19" s="1">
        <v>285.02999999999997</v>
      </c>
      <c r="E19" s="1">
        <v>1376.11</v>
      </c>
      <c r="F19" s="1">
        <v>34.21</v>
      </c>
      <c r="G19" s="1">
        <v>-167.74</v>
      </c>
    </row>
    <row r="20" spans="1:7" x14ac:dyDescent="0.25">
      <c r="B20" s="21">
        <v>1485</v>
      </c>
      <c r="C20" s="1">
        <v>8.5</v>
      </c>
      <c r="D20" s="1">
        <v>285.51</v>
      </c>
      <c r="E20" s="1">
        <v>1470.08</v>
      </c>
      <c r="F20" s="1">
        <v>37.869999999999997</v>
      </c>
      <c r="G20" s="1">
        <v>-181.16</v>
      </c>
    </row>
    <row r="21" spans="1:7" x14ac:dyDescent="0.25">
      <c r="B21" s="21">
        <v>1579</v>
      </c>
      <c r="C21" s="1">
        <v>9.8000000000000007</v>
      </c>
      <c r="D21" s="1">
        <v>284.12</v>
      </c>
      <c r="E21" s="1">
        <v>1562.89</v>
      </c>
      <c r="F21" s="1">
        <v>41.68</v>
      </c>
      <c r="G21" s="1">
        <v>-195.62</v>
      </c>
    </row>
    <row r="22" spans="1:7" x14ac:dyDescent="0.25">
      <c r="B22" s="21">
        <v>1674</v>
      </c>
      <c r="C22" s="1">
        <v>11.33</v>
      </c>
      <c r="D22" s="1">
        <v>284.64</v>
      </c>
      <c r="E22" s="1">
        <v>1656.27</v>
      </c>
      <c r="F22" s="1">
        <v>46.01</v>
      </c>
      <c r="G22" s="1">
        <v>-212.49</v>
      </c>
    </row>
    <row r="23" spans="1:7" x14ac:dyDescent="0.25">
      <c r="B23" s="21">
        <v>1768</v>
      </c>
      <c r="C23" s="1">
        <v>10.27</v>
      </c>
      <c r="D23" s="1">
        <v>282.73</v>
      </c>
      <c r="E23" s="1">
        <v>1748.61</v>
      </c>
      <c r="F23" s="1">
        <v>50.19</v>
      </c>
      <c r="G23" s="1">
        <v>-229.59</v>
      </c>
    </row>
    <row r="24" spans="1:7" x14ac:dyDescent="0.25">
      <c r="B24" s="21">
        <v>1858</v>
      </c>
      <c r="C24" s="1">
        <v>8.75</v>
      </c>
      <c r="D24" s="1">
        <v>280.14999999999998</v>
      </c>
      <c r="E24" s="1">
        <v>1837.37</v>
      </c>
      <c r="F24" s="1">
        <v>53.17</v>
      </c>
      <c r="G24" s="1">
        <v>-244.16</v>
      </c>
    </row>
    <row r="25" spans="1:7" x14ac:dyDescent="0.25">
      <c r="B25" s="21">
        <v>1972</v>
      </c>
      <c r="C25" s="1">
        <v>6.64</v>
      </c>
      <c r="D25" s="1">
        <v>274.45</v>
      </c>
      <c r="E25" s="1">
        <v>1950.34</v>
      </c>
      <c r="F25" s="1">
        <v>55.21</v>
      </c>
      <c r="G25" s="1">
        <v>-259.27</v>
      </c>
    </row>
    <row r="26" spans="1:7" x14ac:dyDescent="0.25">
      <c r="B26" s="21">
        <v>2066</v>
      </c>
      <c r="C26" s="1">
        <v>9.14</v>
      </c>
      <c r="D26" s="1">
        <v>284.64</v>
      </c>
      <c r="E26" s="1">
        <v>2043.44</v>
      </c>
      <c r="F26" s="1">
        <v>57.52</v>
      </c>
      <c r="G26" s="1">
        <v>-271.91000000000003</v>
      </c>
    </row>
    <row r="27" spans="1:7" x14ac:dyDescent="0.25">
      <c r="B27" s="21">
        <v>2161</v>
      </c>
      <c r="C27" s="1">
        <v>10.59</v>
      </c>
      <c r="D27" s="1">
        <v>287.45</v>
      </c>
      <c r="E27" s="1">
        <v>2137.04</v>
      </c>
      <c r="F27" s="1">
        <v>62.04</v>
      </c>
      <c r="G27" s="1">
        <v>-287.54000000000002</v>
      </c>
    </row>
    <row r="28" spans="1:7" x14ac:dyDescent="0.25">
      <c r="B28" s="21">
        <v>2256</v>
      </c>
      <c r="C28" s="1">
        <v>10.95</v>
      </c>
      <c r="D28" s="1">
        <v>283.58999999999997</v>
      </c>
      <c r="E28" s="1">
        <v>2230.36</v>
      </c>
      <c r="F28" s="1">
        <v>66.78</v>
      </c>
      <c r="G28" s="1">
        <v>-304.64</v>
      </c>
    </row>
    <row r="29" spans="1:7" x14ac:dyDescent="0.25">
      <c r="B29" s="21">
        <v>2350</v>
      </c>
      <c r="C29" s="1">
        <v>10.37</v>
      </c>
      <c r="D29" s="1">
        <v>285.26</v>
      </c>
      <c r="E29" s="1">
        <v>2322.7399999999998</v>
      </c>
      <c r="F29" s="1">
        <v>71.099999999999994</v>
      </c>
      <c r="G29" s="1">
        <v>-321.48</v>
      </c>
    </row>
    <row r="30" spans="1:7" x14ac:dyDescent="0.25">
      <c r="B30" s="21">
        <v>2444</v>
      </c>
      <c r="C30" s="1">
        <v>10.29</v>
      </c>
      <c r="D30" s="1">
        <v>283.58999999999997</v>
      </c>
      <c r="E30" s="1">
        <v>2415.2199999999998</v>
      </c>
      <c r="F30" s="1">
        <v>75.3</v>
      </c>
      <c r="G30" s="1">
        <v>-337.8</v>
      </c>
    </row>
    <row r="31" spans="1:7" x14ac:dyDescent="0.25">
      <c r="B31" s="21">
        <v>2539</v>
      </c>
      <c r="C31" s="1">
        <v>10.11</v>
      </c>
      <c r="D31" s="1">
        <v>284.11</v>
      </c>
      <c r="E31" s="1">
        <v>2508.7199999999998</v>
      </c>
      <c r="F31" s="1">
        <v>79.33</v>
      </c>
      <c r="G31" s="1">
        <v>-354.14</v>
      </c>
    </row>
    <row r="32" spans="1:7" x14ac:dyDescent="0.25">
      <c r="B32" s="4">
        <v>2633</v>
      </c>
      <c r="C32" s="1">
        <v>11.52</v>
      </c>
      <c r="D32" s="1">
        <v>284.99</v>
      </c>
      <c r="E32" s="1">
        <v>2601.0500000000002</v>
      </c>
      <c r="F32" s="1">
        <v>83.77</v>
      </c>
      <c r="G32" s="1">
        <v>-371.21</v>
      </c>
    </row>
    <row r="33" spans="2:7" x14ac:dyDescent="0.25">
      <c r="B33" s="4">
        <v>2728</v>
      </c>
      <c r="C33" s="1">
        <v>10.86</v>
      </c>
      <c r="D33" s="1">
        <v>285.52</v>
      </c>
      <c r="E33" s="1">
        <v>2694.24</v>
      </c>
      <c r="F33" s="1">
        <v>88.62</v>
      </c>
      <c r="G33" s="1">
        <v>-388.99</v>
      </c>
    </row>
    <row r="34" spans="2:7" x14ac:dyDescent="0.25">
      <c r="B34" s="4">
        <v>2824</v>
      </c>
      <c r="C34" s="1">
        <v>9.67</v>
      </c>
      <c r="D34" s="1">
        <v>284.82</v>
      </c>
      <c r="E34" s="1">
        <v>2788.7</v>
      </c>
      <c r="F34" s="1">
        <v>93.1</v>
      </c>
      <c r="G34" s="1">
        <v>-405.5</v>
      </c>
    </row>
    <row r="35" spans="2:7" x14ac:dyDescent="0.25">
      <c r="B35" s="4">
        <v>2918</v>
      </c>
      <c r="C35" s="1">
        <v>10.37</v>
      </c>
      <c r="D35" s="1">
        <v>285.52</v>
      </c>
      <c r="E35" s="1">
        <v>2881.27</v>
      </c>
      <c r="F35" s="1">
        <v>97.38</v>
      </c>
      <c r="G35" s="1">
        <v>-421.28</v>
      </c>
    </row>
    <row r="36" spans="2:7" x14ac:dyDescent="0.25">
      <c r="B36" s="4">
        <v>3013</v>
      </c>
      <c r="C36" s="1">
        <v>11.16</v>
      </c>
      <c r="D36" s="1">
        <v>278.67</v>
      </c>
      <c r="E36" s="1">
        <v>2974.6</v>
      </c>
      <c r="F36" s="1">
        <v>101.06</v>
      </c>
      <c r="G36" s="1">
        <v>-438.61</v>
      </c>
    </row>
    <row r="37" spans="2:7" x14ac:dyDescent="0.25">
      <c r="B37" s="4">
        <v>3108</v>
      </c>
      <c r="C37" s="1">
        <v>11.56</v>
      </c>
      <c r="D37" s="1">
        <v>275.58999999999997</v>
      </c>
      <c r="E37" s="1">
        <v>3067.74</v>
      </c>
      <c r="F37" s="1">
        <v>103.37</v>
      </c>
      <c r="G37" s="1">
        <v>-457.18</v>
      </c>
    </row>
    <row r="38" spans="2:7" x14ac:dyDescent="0.25">
      <c r="B38" s="4">
        <v>3202</v>
      </c>
      <c r="C38" s="1">
        <v>12.13</v>
      </c>
      <c r="D38" s="1">
        <v>268.64999999999998</v>
      </c>
      <c r="E38" s="1">
        <v>3159.74</v>
      </c>
      <c r="F38" s="1">
        <v>104.05</v>
      </c>
      <c r="G38" s="1">
        <v>-476.42</v>
      </c>
    </row>
    <row r="39" spans="2:7" x14ac:dyDescent="0.25">
      <c r="B39" s="4">
        <v>3297</v>
      </c>
      <c r="C39" s="1">
        <v>11.69</v>
      </c>
      <c r="D39" s="1">
        <v>264.33999999999997</v>
      </c>
      <c r="E39" s="1">
        <v>3252.7</v>
      </c>
      <c r="F39" s="1">
        <v>102.87</v>
      </c>
      <c r="G39" s="1">
        <v>-495.98</v>
      </c>
    </row>
    <row r="40" spans="2:7" x14ac:dyDescent="0.25">
      <c r="B40" s="4">
        <v>3392</v>
      </c>
      <c r="C40" s="1">
        <v>10.199999999999999</v>
      </c>
      <c r="D40" s="1">
        <v>266.19</v>
      </c>
      <c r="E40" s="1">
        <v>3345.97</v>
      </c>
      <c r="F40" s="1">
        <v>101.36</v>
      </c>
      <c r="G40" s="1">
        <v>-513.95000000000005</v>
      </c>
    </row>
    <row r="41" spans="2:7" x14ac:dyDescent="0.25">
      <c r="B41" s="4">
        <v>3486</v>
      </c>
      <c r="C41" s="1">
        <v>10.15</v>
      </c>
      <c r="D41" s="1">
        <v>278.49</v>
      </c>
      <c r="E41" s="1">
        <v>3438.5</v>
      </c>
      <c r="F41" s="1">
        <v>102.03</v>
      </c>
      <c r="G41" s="1">
        <v>-530.45000000000005</v>
      </c>
    </row>
    <row r="42" spans="2:7" x14ac:dyDescent="0.25">
      <c r="B42" s="4">
        <v>3581</v>
      </c>
      <c r="C42" s="1">
        <v>10.51</v>
      </c>
      <c r="D42" s="1">
        <v>285.08</v>
      </c>
      <c r="E42" s="1">
        <v>3531.96</v>
      </c>
      <c r="F42" s="1">
        <v>105.52</v>
      </c>
      <c r="G42" s="1">
        <v>-547.1</v>
      </c>
    </row>
    <row r="43" spans="2:7" x14ac:dyDescent="0.25">
      <c r="B43" s="4">
        <v>3676</v>
      </c>
      <c r="C43" s="1">
        <v>10.02</v>
      </c>
      <c r="D43" s="1">
        <v>287.45</v>
      </c>
      <c r="E43" s="1">
        <v>3625.44</v>
      </c>
      <c r="F43" s="1">
        <v>110.25</v>
      </c>
      <c r="G43" s="1">
        <v>-563.35</v>
      </c>
    </row>
    <row r="44" spans="2:7" x14ac:dyDescent="0.25">
      <c r="B44" s="4">
        <v>3770</v>
      </c>
      <c r="C44" s="1">
        <v>9.76</v>
      </c>
      <c r="D44" s="1">
        <v>282.01</v>
      </c>
      <c r="E44" s="1">
        <v>3718.05</v>
      </c>
      <c r="F44" s="1">
        <v>114.36</v>
      </c>
      <c r="G44" s="1">
        <v>-578.94000000000005</v>
      </c>
    </row>
    <row r="45" spans="2:7" x14ac:dyDescent="0.25">
      <c r="B45" s="4">
        <v>3864</v>
      </c>
      <c r="C45" s="1">
        <v>9.0500000000000007</v>
      </c>
      <c r="D45" s="1">
        <v>281.39</v>
      </c>
      <c r="E45" s="1">
        <v>3810.78</v>
      </c>
      <c r="F45" s="1">
        <v>117.48</v>
      </c>
      <c r="G45" s="1">
        <v>-593.98</v>
      </c>
    </row>
    <row r="46" spans="2:7" x14ac:dyDescent="0.25">
      <c r="B46" s="4">
        <v>3959</v>
      </c>
      <c r="C46" s="1">
        <v>9.93</v>
      </c>
      <c r="D46" s="1">
        <v>284.99</v>
      </c>
      <c r="E46" s="1">
        <v>3904.48</v>
      </c>
      <c r="F46" s="1">
        <v>121.08</v>
      </c>
      <c r="G46" s="1">
        <v>-609.22</v>
      </c>
    </row>
    <row r="47" spans="2:7" x14ac:dyDescent="0.25">
      <c r="B47" s="4">
        <v>4053</v>
      </c>
      <c r="C47" s="1">
        <v>10.9</v>
      </c>
      <c r="D47" s="1">
        <v>285.7</v>
      </c>
      <c r="E47" s="1">
        <v>3996.93</v>
      </c>
      <c r="F47" s="1">
        <v>125.58</v>
      </c>
      <c r="G47" s="1">
        <v>-625.6</v>
      </c>
    </row>
    <row r="48" spans="2:7" x14ac:dyDescent="0.25">
      <c r="B48" s="4">
        <v>4148</v>
      </c>
      <c r="C48" s="1">
        <v>12.26</v>
      </c>
      <c r="D48" s="1">
        <v>282.88</v>
      </c>
      <c r="E48" s="1">
        <v>4090</v>
      </c>
      <c r="F48" s="1">
        <v>130.26</v>
      </c>
      <c r="G48" s="1">
        <v>-644.08000000000004</v>
      </c>
    </row>
    <row r="49" spans="2:7" x14ac:dyDescent="0.25">
      <c r="B49" s="4">
        <v>4243</v>
      </c>
      <c r="C49" s="1">
        <v>11.78</v>
      </c>
      <c r="D49" s="1">
        <v>285.26</v>
      </c>
      <c r="E49" s="1">
        <v>4182.92</v>
      </c>
      <c r="F49" s="1">
        <v>135.06</v>
      </c>
      <c r="G49" s="1">
        <v>-663.27</v>
      </c>
    </row>
    <row r="50" spans="2:7" x14ac:dyDescent="0.25">
      <c r="B50" s="4">
        <v>4338</v>
      </c>
      <c r="C50" s="1">
        <v>10.55</v>
      </c>
      <c r="D50" s="1">
        <v>286.83999999999997</v>
      </c>
      <c r="E50" s="1">
        <v>4276.12</v>
      </c>
      <c r="F50" s="1">
        <v>140.13</v>
      </c>
      <c r="G50" s="1">
        <v>-680.95</v>
      </c>
    </row>
    <row r="51" spans="2:7" x14ac:dyDescent="0.25">
      <c r="B51" s="4">
        <v>4432</v>
      </c>
      <c r="C51" s="1">
        <v>10.42</v>
      </c>
      <c r="D51" s="1">
        <v>288.77</v>
      </c>
      <c r="E51" s="1">
        <v>4368.55</v>
      </c>
      <c r="F51" s="1">
        <v>145.36000000000001</v>
      </c>
      <c r="G51" s="1">
        <v>-697.24</v>
      </c>
    </row>
    <row r="52" spans="2:7" x14ac:dyDescent="0.25">
      <c r="B52" s="4">
        <v>4526</v>
      </c>
      <c r="C52" s="1">
        <v>8.7899999999999991</v>
      </c>
      <c r="D52" s="1">
        <v>290.18</v>
      </c>
      <c r="E52" s="1">
        <v>4461.2299999999996</v>
      </c>
      <c r="F52" s="1">
        <v>150.57</v>
      </c>
      <c r="G52" s="1">
        <v>-712.03</v>
      </c>
    </row>
    <row r="53" spans="2:7" x14ac:dyDescent="0.25">
      <c r="B53" s="4">
        <v>4621</v>
      </c>
      <c r="C53" s="1">
        <v>9.89</v>
      </c>
      <c r="D53" s="1">
        <v>286.49</v>
      </c>
      <c r="E53" s="1">
        <v>4554.97</v>
      </c>
      <c r="F53" s="1">
        <v>155.38999999999999</v>
      </c>
      <c r="G53" s="1">
        <v>-726.66</v>
      </c>
    </row>
    <row r="54" spans="2:7" x14ac:dyDescent="0.25">
      <c r="B54" s="4">
        <v>4716</v>
      </c>
      <c r="C54" s="1">
        <v>11.34</v>
      </c>
      <c r="D54" s="1">
        <v>284.47000000000003</v>
      </c>
      <c r="E54" s="1">
        <v>4648.34</v>
      </c>
      <c r="F54" s="1">
        <v>160.04</v>
      </c>
      <c r="G54" s="1">
        <v>-743.53</v>
      </c>
    </row>
    <row r="55" spans="2:7" x14ac:dyDescent="0.25">
      <c r="B55" s="4">
        <v>4811</v>
      </c>
      <c r="C55" s="1">
        <v>11.6</v>
      </c>
      <c r="D55" s="1">
        <v>284.47000000000003</v>
      </c>
      <c r="E55" s="1">
        <v>4741.4399999999996</v>
      </c>
      <c r="F55" s="1">
        <v>164.76</v>
      </c>
      <c r="G55" s="1">
        <v>-761.82</v>
      </c>
    </row>
    <row r="56" spans="2:7" x14ac:dyDescent="0.25">
      <c r="B56" s="4">
        <v>4906</v>
      </c>
      <c r="C56" s="1">
        <v>10.11</v>
      </c>
      <c r="D56" s="1">
        <v>286.66000000000003</v>
      </c>
      <c r="E56" s="1">
        <v>4834.74</v>
      </c>
      <c r="F56" s="1">
        <v>169.54</v>
      </c>
      <c r="G56" s="1">
        <v>-779.06</v>
      </c>
    </row>
    <row r="57" spans="2:7" x14ac:dyDescent="0.25">
      <c r="B57" s="4">
        <v>5001</v>
      </c>
      <c r="C57" s="1">
        <v>11.12</v>
      </c>
      <c r="D57" s="1">
        <v>285.52</v>
      </c>
      <c r="E57" s="1">
        <v>4928.1099999999997</v>
      </c>
      <c r="F57" s="1">
        <v>174.38</v>
      </c>
      <c r="G57" s="1">
        <v>-795.88</v>
      </c>
    </row>
    <row r="58" spans="2:7" x14ac:dyDescent="0.25">
      <c r="B58" s="4">
        <v>5095</v>
      </c>
      <c r="C58" s="1">
        <v>10.99</v>
      </c>
      <c r="D58" s="1">
        <v>285.87</v>
      </c>
      <c r="E58" s="1">
        <v>5020.37</v>
      </c>
      <c r="F58" s="1">
        <v>179.26</v>
      </c>
      <c r="G58" s="1">
        <v>-813.23</v>
      </c>
    </row>
    <row r="59" spans="2:7" x14ac:dyDescent="0.25">
      <c r="B59" s="4">
        <v>5190</v>
      </c>
      <c r="C59" s="1">
        <v>9.27</v>
      </c>
      <c r="D59" s="1">
        <v>285.08</v>
      </c>
      <c r="E59" s="1">
        <v>5113.88</v>
      </c>
      <c r="F59" s="1">
        <v>183.72</v>
      </c>
      <c r="G59" s="1">
        <v>-829.33</v>
      </c>
    </row>
    <row r="60" spans="2:7" x14ac:dyDescent="0.25">
      <c r="B60" s="4">
        <v>5284</v>
      </c>
      <c r="C60" s="1">
        <v>10.11</v>
      </c>
      <c r="D60" s="1">
        <v>278.83999999999997</v>
      </c>
      <c r="E60" s="1">
        <v>5206.54</v>
      </c>
      <c r="F60" s="1">
        <v>186.96</v>
      </c>
      <c r="G60" s="1">
        <v>-844.79</v>
      </c>
    </row>
    <row r="61" spans="2:7" x14ac:dyDescent="0.25">
      <c r="B61" s="4">
        <v>5379</v>
      </c>
      <c r="C61" s="1">
        <v>9.85</v>
      </c>
      <c r="D61" s="1">
        <v>273.04000000000002</v>
      </c>
      <c r="E61" s="1">
        <v>5300.11</v>
      </c>
      <c r="F61" s="1">
        <v>188.67</v>
      </c>
      <c r="G61" s="1">
        <v>-861.15</v>
      </c>
    </row>
    <row r="62" spans="2:7" x14ac:dyDescent="0.25">
      <c r="B62" s="4">
        <v>5474</v>
      </c>
      <c r="C62" s="1">
        <v>10.51</v>
      </c>
      <c r="D62" s="1">
        <v>272.25</v>
      </c>
      <c r="E62" s="1">
        <v>5393.61</v>
      </c>
      <c r="F62" s="1">
        <v>189.44</v>
      </c>
      <c r="G62" s="1">
        <v>-877.92</v>
      </c>
    </row>
    <row r="63" spans="2:7" x14ac:dyDescent="0.25">
      <c r="B63" s="4">
        <v>5569</v>
      </c>
      <c r="C63" s="1">
        <v>10.86</v>
      </c>
      <c r="D63" s="1">
        <v>275.41000000000003</v>
      </c>
      <c r="E63" s="1">
        <v>5486.97</v>
      </c>
      <c r="F63" s="1">
        <v>190.63</v>
      </c>
      <c r="G63" s="1">
        <v>-895.49</v>
      </c>
    </row>
    <row r="64" spans="2:7" x14ac:dyDescent="0.25">
      <c r="B64" s="4">
        <v>5664</v>
      </c>
      <c r="C64" s="1">
        <v>9.01</v>
      </c>
      <c r="D64" s="1">
        <v>276.64</v>
      </c>
      <c r="E64" s="1">
        <v>5580.54</v>
      </c>
      <c r="F64" s="1">
        <v>192.33</v>
      </c>
      <c r="G64" s="1">
        <v>-911.79</v>
      </c>
    </row>
    <row r="65" spans="2:7" x14ac:dyDescent="0.25">
      <c r="B65" s="4">
        <v>5781</v>
      </c>
      <c r="C65" s="1">
        <v>11.87</v>
      </c>
      <c r="D65" s="1">
        <v>279.11</v>
      </c>
      <c r="E65" s="1">
        <v>5695.59</v>
      </c>
      <c r="F65" s="1">
        <v>195.3</v>
      </c>
      <c r="G65" s="1">
        <v>-932.77</v>
      </c>
    </row>
    <row r="66" spans="2:7" x14ac:dyDescent="0.25">
      <c r="B66" s="4">
        <v>5876</v>
      </c>
      <c r="C66" s="1">
        <v>9.89</v>
      </c>
      <c r="D66" s="1">
        <v>278.75</v>
      </c>
      <c r="E66" s="1">
        <v>5788.88</v>
      </c>
      <c r="F66" s="1">
        <v>198.09</v>
      </c>
      <c r="G66" s="1">
        <v>-950.48</v>
      </c>
    </row>
    <row r="67" spans="2:7" x14ac:dyDescent="0.25">
      <c r="B67" s="4">
        <v>5971</v>
      </c>
      <c r="C67" s="1">
        <v>9.23</v>
      </c>
      <c r="D67" s="1">
        <v>269.61</v>
      </c>
      <c r="E67" s="1">
        <v>5882.56</v>
      </c>
      <c r="F67" s="1">
        <v>199.28</v>
      </c>
      <c r="G67" s="1">
        <v>-966.17</v>
      </c>
    </row>
    <row r="68" spans="2:7" x14ac:dyDescent="0.25">
      <c r="B68" s="4">
        <v>6066</v>
      </c>
      <c r="C68" s="1">
        <v>11.34</v>
      </c>
      <c r="D68" s="1">
        <v>271.99</v>
      </c>
      <c r="E68" s="1">
        <v>5976.03</v>
      </c>
      <c r="F68" s="1">
        <v>199.55</v>
      </c>
      <c r="G68" s="1">
        <v>-983.12</v>
      </c>
    </row>
    <row r="69" spans="2:7" x14ac:dyDescent="0.25">
      <c r="B69" s="4">
        <v>6160</v>
      </c>
      <c r="C69" s="1">
        <v>11.3</v>
      </c>
      <c r="D69" s="1">
        <v>278.58</v>
      </c>
      <c r="E69" s="1">
        <v>6068.21</v>
      </c>
      <c r="F69" s="1">
        <v>201.24</v>
      </c>
      <c r="G69" s="1">
        <v>-1001.47</v>
      </c>
    </row>
    <row r="70" spans="2:7" x14ac:dyDescent="0.25">
      <c r="B70" s="4">
        <v>6255</v>
      </c>
      <c r="C70" s="1">
        <v>8.75</v>
      </c>
      <c r="D70" s="1">
        <v>277.79000000000002</v>
      </c>
      <c r="E70" s="1">
        <v>6161.75</v>
      </c>
      <c r="F70" s="1">
        <v>203.61</v>
      </c>
      <c r="G70" s="1">
        <v>-1017.83</v>
      </c>
    </row>
    <row r="71" spans="2:7" x14ac:dyDescent="0.25">
      <c r="B71" s="4">
        <v>6349</v>
      </c>
      <c r="C71" s="1">
        <v>8.48</v>
      </c>
      <c r="D71" s="1">
        <v>277.87</v>
      </c>
      <c r="E71" s="1">
        <v>6254.69</v>
      </c>
      <c r="F71" s="1">
        <v>205.53</v>
      </c>
      <c r="G71" s="1">
        <v>-1031.78</v>
      </c>
    </row>
    <row r="72" spans="2:7" x14ac:dyDescent="0.25">
      <c r="B72" s="4">
        <v>6444</v>
      </c>
      <c r="C72" s="1">
        <v>9.4499999999999993</v>
      </c>
      <c r="D72" s="1">
        <v>288.69</v>
      </c>
      <c r="E72" s="1">
        <v>6348.53</v>
      </c>
      <c r="F72" s="1">
        <v>208.99</v>
      </c>
      <c r="G72" s="1">
        <v>-1046.1099999999999</v>
      </c>
    </row>
    <row r="73" spans="2:7" x14ac:dyDescent="0.25">
      <c r="B73" s="4">
        <v>6539</v>
      </c>
      <c r="C73" s="1">
        <v>9.32</v>
      </c>
      <c r="D73" s="1">
        <v>287.10000000000002</v>
      </c>
      <c r="E73" s="1">
        <v>6442.26</v>
      </c>
      <c r="F73" s="1">
        <v>213.75</v>
      </c>
      <c r="G73" s="1">
        <v>-1060.8499999999999</v>
      </c>
    </row>
    <row r="74" spans="2:7" x14ac:dyDescent="0.25">
      <c r="B74" s="4">
        <v>6633</v>
      </c>
      <c r="C74" s="1">
        <v>9.32</v>
      </c>
      <c r="D74" s="1">
        <v>285.52</v>
      </c>
      <c r="E74" s="1">
        <v>6535.02</v>
      </c>
      <c r="F74" s="1">
        <v>218.02</v>
      </c>
      <c r="G74" s="1">
        <v>-1075.46</v>
      </c>
    </row>
    <row r="75" spans="2:7" x14ac:dyDescent="0.25">
      <c r="B75" s="4">
        <v>6727</v>
      </c>
      <c r="C75" s="1">
        <v>8.48</v>
      </c>
      <c r="D75" s="1">
        <v>283.5</v>
      </c>
      <c r="E75" s="1">
        <v>6627.89</v>
      </c>
      <c r="F75" s="1">
        <v>221.68</v>
      </c>
      <c r="G75" s="1">
        <v>-1089.53</v>
      </c>
    </row>
    <row r="76" spans="2:7" x14ac:dyDescent="0.25">
      <c r="B76" s="4">
        <v>6821</v>
      </c>
      <c r="C76" s="1">
        <v>9.41</v>
      </c>
      <c r="D76" s="1">
        <v>266.89</v>
      </c>
      <c r="E76" s="1">
        <v>6720.76</v>
      </c>
      <c r="F76" s="1">
        <v>222.88</v>
      </c>
      <c r="G76" s="1">
        <v>-1103.95</v>
      </c>
    </row>
    <row r="77" spans="2:7" x14ac:dyDescent="0.25">
      <c r="B77" s="4">
        <v>6868</v>
      </c>
      <c r="C77" s="1">
        <v>11.52</v>
      </c>
      <c r="D77" s="1">
        <v>239.2</v>
      </c>
      <c r="E77" s="1">
        <v>6767</v>
      </c>
      <c r="F77" s="1">
        <v>220.27</v>
      </c>
      <c r="G77" s="1">
        <v>-1111.82</v>
      </c>
    </row>
    <row r="78" spans="2:7" x14ac:dyDescent="0.25">
      <c r="B78" s="4">
        <v>6916</v>
      </c>
      <c r="C78" s="1">
        <v>14.59</v>
      </c>
      <c r="D78" s="1">
        <v>218.46</v>
      </c>
      <c r="E78" s="1">
        <v>6813.78</v>
      </c>
      <c r="F78" s="1">
        <v>213.07</v>
      </c>
      <c r="G78" s="1">
        <v>-1119.7</v>
      </c>
    </row>
    <row r="79" spans="2:7" x14ac:dyDescent="0.25">
      <c r="B79" s="4">
        <v>6963</v>
      </c>
      <c r="C79" s="1">
        <v>17.8</v>
      </c>
      <c r="D79" s="1">
        <v>212.57</v>
      </c>
      <c r="E79" s="1">
        <v>6858.91</v>
      </c>
      <c r="F79" s="1">
        <v>202.38</v>
      </c>
      <c r="G79" s="1">
        <v>-1127.25</v>
      </c>
    </row>
    <row r="80" spans="2:7" x14ac:dyDescent="0.25">
      <c r="B80" s="4">
        <v>7011</v>
      </c>
      <c r="C80" s="1">
        <v>19.34</v>
      </c>
      <c r="D80" s="1">
        <v>205.01</v>
      </c>
      <c r="E80" s="1">
        <v>6904.42</v>
      </c>
      <c r="F80" s="1">
        <v>188.99</v>
      </c>
      <c r="G80" s="1">
        <v>-1134.57</v>
      </c>
    </row>
    <row r="81" spans="2:7" x14ac:dyDescent="0.25">
      <c r="B81" s="4">
        <v>7058</v>
      </c>
      <c r="C81" s="1">
        <v>22.33</v>
      </c>
      <c r="D81" s="1">
        <v>199.56</v>
      </c>
      <c r="E81" s="1">
        <v>6948.35</v>
      </c>
      <c r="F81" s="1">
        <v>173.52</v>
      </c>
      <c r="G81" s="1">
        <v>-1140.8499999999999</v>
      </c>
    </row>
    <row r="82" spans="2:7" x14ac:dyDescent="0.25">
      <c r="B82" s="4">
        <v>7107</v>
      </c>
      <c r="C82" s="1">
        <v>24.88</v>
      </c>
      <c r="D82" s="1">
        <v>196.05</v>
      </c>
      <c r="E82" s="1">
        <v>6993.25</v>
      </c>
      <c r="F82" s="1">
        <v>154.84</v>
      </c>
      <c r="G82" s="1">
        <v>-1146.82</v>
      </c>
    </row>
    <row r="83" spans="2:7" x14ac:dyDescent="0.25">
      <c r="B83" s="4">
        <v>7154</v>
      </c>
      <c r="C83" s="1">
        <v>26.51</v>
      </c>
      <c r="D83" s="1">
        <v>195.52</v>
      </c>
      <c r="E83" s="1">
        <v>7035.6</v>
      </c>
      <c r="F83" s="1">
        <v>135.22999999999999</v>
      </c>
      <c r="G83" s="1">
        <v>-1152.3599999999999</v>
      </c>
    </row>
    <row r="84" spans="2:7" x14ac:dyDescent="0.25">
      <c r="B84" s="4">
        <v>7201</v>
      </c>
      <c r="C84" s="1">
        <v>30.02</v>
      </c>
      <c r="D84" s="1">
        <v>194.29</v>
      </c>
      <c r="E84" s="1">
        <v>7076.99</v>
      </c>
      <c r="F84" s="1">
        <v>113.72</v>
      </c>
      <c r="G84" s="1">
        <v>-1158.07</v>
      </c>
    </row>
    <row r="85" spans="2:7" x14ac:dyDescent="0.25">
      <c r="B85" s="4">
        <v>7248</v>
      </c>
      <c r="C85" s="1">
        <v>32.840000000000003</v>
      </c>
      <c r="D85" s="1">
        <v>193.5</v>
      </c>
      <c r="E85" s="1">
        <v>7117.09</v>
      </c>
      <c r="F85" s="1">
        <v>89.93</v>
      </c>
      <c r="G85" s="1">
        <v>-1163.94</v>
      </c>
    </row>
    <row r="86" spans="2:7" x14ac:dyDescent="0.25">
      <c r="B86" s="4">
        <v>7296</v>
      </c>
      <c r="C86" s="1">
        <v>36.619999999999997</v>
      </c>
      <c r="D86" s="1">
        <v>194.73</v>
      </c>
      <c r="E86" s="1">
        <v>7156.53</v>
      </c>
      <c r="F86" s="1">
        <v>63.42</v>
      </c>
      <c r="G86" s="1">
        <v>-1170.6300000000001</v>
      </c>
    </row>
    <row r="87" spans="2:7" x14ac:dyDescent="0.25">
      <c r="B87" s="4">
        <v>7343</v>
      </c>
      <c r="C87" s="1">
        <v>41.1</v>
      </c>
      <c r="D87" s="1">
        <v>195.26</v>
      </c>
      <c r="E87" s="1">
        <v>7193.12</v>
      </c>
      <c r="F87" s="1">
        <v>34.950000000000003</v>
      </c>
      <c r="G87" s="1">
        <v>-1178.26</v>
      </c>
    </row>
    <row r="88" spans="2:7" x14ac:dyDescent="0.25">
      <c r="B88" s="4">
        <v>7391</v>
      </c>
      <c r="C88" s="1">
        <v>45.23</v>
      </c>
      <c r="D88" s="1">
        <v>196.93</v>
      </c>
      <c r="E88" s="1">
        <v>7228.12</v>
      </c>
      <c r="F88" s="1">
        <v>3.41</v>
      </c>
      <c r="G88" s="1">
        <v>-1187.3800000000001</v>
      </c>
    </row>
    <row r="89" spans="2:7" x14ac:dyDescent="0.25">
      <c r="B89" s="4">
        <v>7438</v>
      </c>
      <c r="C89" s="1">
        <v>47.78</v>
      </c>
      <c r="D89" s="1">
        <v>196.05</v>
      </c>
      <c r="E89" s="1">
        <v>7260.47</v>
      </c>
      <c r="F89" s="1">
        <v>-29.28</v>
      </c>
      <c r="G89" s="1">
        <v>-1197.05</v>
      </c>
    </row>
    <row r="90" spans="2:7" x14ac:dyDescent="0.25">
      <c r="B90" s="4">
        <v>7486</v>
      </c>
      <c r="C90" s="1">
        <v>51.96</v>
      </c>
      <c r="D90" s="1">
        <v>194.2</v>
      </c>
      <c r="E90" s="1">
        <v>7291.4</v>
      </c>
      <c r="F90" s="1">
        <v>-64.7</v>
      </c>
      <c r="G90" s="1">
        <v>-1206.6099999999999</v>
      </c>
    </row>
    <row r="91" spans="2:7" x14ac:dyDescent="0.25">
      <c r="B91" s="4">
        <v>7533</v>
      </c>
      <c r="C91" s="1">
        <v>55.38</v>
      </c>
      <c r="D91" s="1">
        <v>192.18</v>
      </c>
      <c r="E91" s="1">
        <v>7319.24</v>
      </c>
      <c r="F91" s="1">
        <v>-101.56</v>
      </c>
      <c r="G91" s="1">
        <v>-1215.23</v>
      </c>
    </row>
    <row r="92" spans="2:7" x14ac:dyDescent="0.25">
      <c r="B92" s="4">
        <v>7581</v>
      </c>
      <c r="C92" s="1">
        <v>57.67</v>
      </c>
      <c r="D92" s="1">
        <v>190.69</v>
      </c>
      <c r="E92" s="1">
        <v>7345.72</v>
      </c>
      <c r="F92" s="1">
        <v>-140.80000000000001</v>
      </c>
      <c r="G92" s="1">
        <v>-1223.1600000000001</v>
      </c>
    </row>
    <row r="93" spans="2:7" x14ac:dyDescent="0.25">
      <c r="B93" s="4">
        <v>7628</v>
      </c>
      <c r="C93" s="1">
        <v>60.62</v>
      </c>
      <c r="D93" s="1">
        <v>189.19</v>
      </c>
      <c r="E93" s="1">
        <v>7369.82</v>
      </c>
      <c r="F93" s="1">
        <v>-180.54</v>
      </c>
      <c r="G93" s="1">
        <v>-1230.1099999999999</v>
      </c>
    </row>
    <row r="94" spans="2:7" x14ac:dyDescent="0.25">
      <c r="B94" s="4">
        <v>7675</v>
      </c>
      <c r="C94" s="1">
        <v>63.52</v>
      </c>
      <c r="D94" s="1">
        <v>187.52</v>
      </c>
      <c r="E94" s="1">
        <v>7391.83</v>
      </c>
      <c r="F94" s="1">
        <v>-221.62</v>
      </c>
      <c r="G94" s="1">
        <v>-1236.1400000000001</v>
      </c>
    </row>
    <row r="95" spans="2:7" x14ac:dyDescent="0.25">
      <c r="B95" s="4">
        <v>7722</v>
      </c>
      <c r="C95" s="1">
        <v>68</v>
      </c>
      <c r="D95" s="1">
        <v>185.15</v>
      </c>
      <c r="E95" s="1">
        <v>7411.13</v>
      </c>
      <c r="F95" s="1">
        <v>-264.2</v>
      </c>
      <c r="G95" s="1">
        <v>-1240.8499999999999</v>
      </c>
    </row>
    <row r="96" spans="2:7" x14ac:dyDescent="0.25">
      <c r="B96" s="4">
        <v>7770</v>
      </c>
      <c r="C96" s="1">
        <v>71.12</v>
      </c>
      <c r="D96" s="1">
        <v>182.78</v>
      </c>
      <c r="E96" s="1">
        <v>7427.89</v>
      </c>
      <c r="F96" s="1">
        <v>-309.06</v>
      </c>
      <c r="G96" s="1">
        <v>-1243.95</v>
      </c>
    </row>
    <row r="97" spans="2:7" x14ac:dyDescent="0.25">
      <c r="B97" s="4">
        <v>7817</v>
      </c>
      <c r="C97" s="1">
        <v>72.569999999999993</v>
      </c>
      <c r="D97" s="1">
        <v>180.76</v>
      </c>
      <c r="E97" s="1">
        <v>7442.54</v>
      </c>
      <c r="F97" s="1">
        <v>-353.7</v>
      </c>
      <c r="G97" s="1">
        <v>-1245.33</v>
      </c>
    </row>
    <row r="98" spans="2:7" x14ac:dyDescent="0.25">
      <c r="B98" s="4">
        <v>7865</v>
      </c>
      <c r="C98" s="1">
        <v>73.8</v>
      </c>
      <c r="D98" s="1">
        <v>181.72</v>
      </c>
      <c r="E98" s="1">
        <v>7456.42</v>
      </c>
      <c r="F98" s="1">
        <v>-399.63</v>
      </c>
      <c r="G98" s="1">
        <v>-1246.32</v>
      </c>
    </row>
    <row r="99" spans="2:7" x14ac:dyDescent="0.25">
      <c r="B99" s="4">
        <v>7912</v>
      </c>
      <c r="C99" s="1">
        <v>77.63</v>
      </c>
      <c r="D99" s="1">
        <v>181.55</v>
      </c>
      <c r="E99" s="1">
        <v>7468.02</v>
      </c>
      <c r="F99" s="1">
        <v>-445.15</v>
      </c>
      <c r="G99" s="1">
        <v>-1247.6199999999999</v>
      </c>
    </row>
    <row r="100" spans="2:7" x14ac:dyDescent="0.25">
      <c r="B100" s="4">
        <v>7960</v>
      </c>
      <c r="C100" s="1">
        <v>81.540000000000006</v>
      </c>
      <c r="D100" s="1">
        <v>179.35</v>
      </c>
      <c r="E100" s="1">
        <v>7476.69</v>
      </c>
      <c r="F100" s="1">
        <v>-492.35</v>
      </c>
      <c r="G100" s="1">
        <v>-1247.99</v>
      </c>
    </row>
    <row r="101" spans="2:7" x14ac:dyDescent="0.25">
      <c r="B101" s="4">
        <v>8055</v>
      </c>
      <c r="C101" s="1">
        <v>88.97</v>
      </c>
      <c r="D101" s="1">
        <v>176.71</v>
      </c>
      <c r="E101" s="1">
        <v>7484.55</v>
      </c>
      <c r="F101" s="1">
        <v>-586.89</v>
      </c>
      <c r="G101" s="1">
        <v>-1244.72</v>
      </c>
    </row>
    <row r="102" spans="2:7" x14ac:dyDescent="0.25">
      <c r="B102" s="4">
        <v>8150</v>
      </c>
      <c r="C102" s="1">
        <v>91.38</v>
      </c>
      <c r="D102" s="1">
        <v>177.86</v>
      </c>
      <c r="E102" s="1">
        <v>7484.26</v>
      </c>
      <c r="F102" s="1">
        <v>-681.78</v>
      </c>
      <c r="G102" s="1">
        <v>-1240.22</v>
      </c>
    </row>
    <row r="103" spans="2:7" x14ac:dyDescent="0.25">
      <c r="B103" s="4">
        <v>8245</v>
      </c>
      <c r="C103" s="1">
        <v>90.81</v>
      </c>
      <c r="D103" s="1">
        <v>180.49</v>
      </c>
      <c r="E103" s="1">
        <v>7482.44</v>
      </c>
      <c r="F103" s="1">
        <v>-776.74</v>
      </c>
      <c r="G103" s="1">
        <v>-1238.8599999999999</v>
      </c>
    </row>
    <row r="104" spans="2:7" x14ac:dyDescent="0.25">
      <c r="B104" s="4">
        <v>8339</v>
      </c>
      <c r="C104" s="1">
        <v>89.01</v>
      </c>
      <c r="D104" s="1">
        <v>181.81</v>
      </c>
      <c r="E104" s="1">
        <v>7482.59</v>
      </c>
      <c r="F104" s="1">
        <v>-870.72</v>
      </c>
      <c r="G104" s="1">
        <v>-1240.74</v>
      </c>
    </row>
    <row r="105" spans="2:7" x14ac:dyDescent="0.25">
      <c r="B105" s="4">
        <v>8434</v>
      </c>
      <c r="C105" s="1">
        <v>88.53</v>
      </c>
      <c r="D105" s="1">
        <v>182.34</v>
      </c>
      <c r="E105" s="1">
        <v>7484.63</v>
      </c>
      <c r="F105" s="1">
        <v>-965.63</v>
      </c>
      <c r="G105" s="1">
        <v>-1244.18</v>
      </c>
    </row>
    <row r="106" spans="2:7" x14ac:dyDescent="0.25">
      <c r="B106" s="4">
        <v>8529</v>
      </c>
      <c r="C106" s="1">
        <v>89.32</v>
      </c>
      <c r="D106" s="1">
        <v>181.72</v>
      </c>
      <c r="E106" s="1">
        <v>7486.41</v>
      </c>
      <c r="F106" s="1">
        <v>-1060.55</v>
      </c>
      <c r="G106" s="1">
        <v>-1247.55</v>
      </c>
    </row>
    <row r="107" spans="2:7" x14ac:dyDescent="0.25">
      <c r="B107" s="4">
        <v>8624</v>
      </c>
      <c r="C107" s="1">
        <v>87.65</v>
      </c>
      <c r="D107" s="1">
        <v>182.87</v>
      </c>
      <c r="E107" s="1">
        <v>7488.92</v>
      </c>
      <c r="F107" s="1">
        <v>-1155.44</v>
      </c>
      <c r="G107" s="1">
        <v>-1251.3499999999999</v>
      </c>
    </row>
    <row r="108" spans="2:7" x14ac:dyDescent="0.25">
      <c r="B108" s="4">
        <v>8718</v>
      </c>
      <c r="C108" s="1">
        <v>87.56</v>
      </c>
      <c r="D108" s="1">
        <v>182.78</v>
      </c>
      <c r="E108" s="1">
        <v>7492.85</v>
      </c>
      <c r="F108" s="1">
        <v>-1249.24</v>
      </c>
      <c r="G108" s="1">
        <v>-1255.98</v>
      </c>
    </row>
    <row r="109" spans="2:7" x14ac:dyDescent="0.25">
      <c r="B109" s="4">
        <v>8813</v>
      </c>
      <c r="C109" s="1">
        <v>88.13</v>
      </c>
      <c r="D109" s="1">
        <v>182.78</v>
      </c>
      <c r="E109" s="1">
        <v>7496.42</v>
      </c>
      <c r="F109" s="1">
        <v>-1344.06</v>
      </c>
      <c r="G109" s="1">
        <v>-1260.58</v>
      </c>
    </row>
    <row r="110" spans="2:7" x14ac:dyDescent="0.25">
      <c r="B110" s="4">
        <v>8907</v>
      </c>
      <c r="C110" s="1">
        <v>87.52</v>
      </c>
      <c r="D110" s="1">
        <v>180.67</v>
      </c>
      <c r="E110" s="1">
        <v>7499.99</v>
      </c>
      <c r="F110" s="1">
        <v>-1437.95</v>
      </c>
      <c r="G110" s="1">
        <v>-1263.4100000000001</v>
      </c>
    </row>
    <row r="111" spans="2:7" x14ac:dyDescent="0.25">
      <c r="B111" s="4">
        <v>9003</v>
      </c>
      <c r="C111" s="1">
        <v>87.82</v>
      </c>
      <c r="D111" s="1">
        <v>179.26</v>
      </c>
      <c r="E111" s="1">
        <v>7503.89</v>
      </c>
      <c r="F111" s="1">
        <v>-1533.87</v>
      </c>
      <c r="G111" s="1">
        <v>-1263.3499999999999</v>
      </c>
    </row>
    <row r="112" spans="2:7" x14ac:dyDescent="0.25">
      <c r="B112" s="4">
        <v>9097</v>
      </c>
      <c r="C112" s="1">
        <v>88.44</v>
      </c>
      <c r="D112" s="1">
        <v>179.09</v>
      </c>
      <c r="E112" s="1">
        <v>7506.96</v>
      </c>
      <c r="F112" s="1">
        <v>-1627.81</v>
      </c>
      <c r="G112" s="1">
        <v>-1262</v>
      </c>
    </row>
    <row r="113" spans="2:7" x14ac:dyDescent="0.25">
      <c r="B113" s="4">
        <v>9191</v>
      </c>
      <c r="C113" s="1">
        <v>89.49</v>
      </c>
      <c r="D113" s="1">
        <v>179.35</v>
      </c>
      <c r="E113" s="1">
        <v>7508.66</v>
      </c>
      <c r="F113" s="1">
        <v>-1721.78</v>
      </c>
      <c r="G113" s="1">
        <v>-1260.72</v>
      </c>
    </row>
    <row r="114" spans="2:7" x14ac:dyDescent="0.25">
      <c r="B114" s="4">
        <v>9286</v>
      </c>
      <c r="C114" s="1">
        <v>90.29</v>
      </c>
      <c r="D114" s="1">
        <v>178.82</v>
      </c>
      <c r="E114" s="1">
        <v>7508.84</v>
      </c>
      <c r="F114" s="1">
        <v>-1816.77</v>
      </c>
      <c r="G114" s="1">
        <v>-1259.2</v>
      </c>
    </row>
    <row r="115" spans="2:7" x14ac:dyDescent="0.25">
      <c r="B115" s="4">
        <v>9381</v>
      </c>
      <c r="C115" s="1">
        <v>89.1</v>
      </c>
      <c r="D115" s="1">
        <v>179.79</v>
      </c>
      <c r="E115" s="1">
        <v>7509.35</v>
      </c>
      <c r="F115" s="1">
        <v>-1911.76</v>
      </c>
      <c r="G115" s="1">
        <v>-1258.05</v>
      </c>
    </row>
    <row r="116" spans="2:7" x14ac:dyDescent="0.25">
      <c r="B116" s="4">
        <v>9475</v>
      </c>
      <c r="C116" s="1">
        <v>89.32</v>
      </c>
      <c r="D116" s="1">
        <v>180.32</v>
      </c>
      <c r="E116" s="1">
        <v>7510.64</v>
      </c>
      <c r="F116" s="1">
        <v>-2005.75</v>
      </c>
      <c r="G116" s="1">
        <v>-1258.1400000000001</v>
      </c>
    </row>
    <row r="117" spans="2:7" x14ac:dyDescent="0.25">
      <c r="B117" s="4">
        <v>9570</v>
      </c>
      <c r="C117" s="1">
        <v>87.96</v>
      </c>
      <c r="D117" s="1">
        <v>179.88</v>
      </c>
      <c r="E117" s="1">
        <v>7512.9</v>
      </c>
      <c r="F117" s="1">
        <v>-2100.7199999999998</v>
      </c>
      <c r="G117" s="1">
        <v>-1258.3</v>
      </c>
    </row>
    <row r="118" spans="2:7" x14ac:dyDescent="0.25">
      <c r="B118" s="4">
        <v>9664</v>
      </c>
      <c r="C118" s="1">
        <v>87.69</v>
      </c>
      <c r="D118" s="1">
        <v>179.53</v>
      </c>
      <c r="E118" s="1">
        <v>7516.47</v>
      </c>
      <c r="F118" s="1">
        <v>-2194.65</v>
      </c>
      <c r="G118" s="1">
        <v>-1257.82</v>
      </c>
    </row>
    <row r="119" spans="2:7" x14ac:dyDescent="0.25">
      <c r="B119" s="4">
        <v>9759</v>
      </c>
      <c r="C119" s="1">
        <v>88.62</v>
      </c>
      <c r="D119" s="1">
        <v>179</v>
      </c>
      <c r="E119" s="1">
        <v>7519.52</v>
      </c>
      <c r="F119" s="1">
        <v>-2289.59</v>
      </c>
      <c r="G119" s="1">
        <v>-1256.5999999999999</v>
      </c>
    </row>
    <row r="120" spans="2:7" x14ac:dyDescent="0.25">
      <c r="B120" s="4">
        <v>9854</v>
      </c>
      <c r="C120" s="1">
        <v>89.32</v>
      </c>
      <c r="D120" s="1">
        <v>178.82</v>
      </c>
      <c r="E120" s="1">
        <v>7521.23</v>
      </c>
      <c r="F120" s="1">
        <v>-2384.56</v>
      </c>
      <c r="G120" s="1">
        <v>-1254.8</v>
      </c>
    </row>
    <row r="121" spans="2:7" x14ac:dyDescent="0.25">
      <c r="B121" s="4">
        <v>9949</v>
      </c>
      <c r="C121" s="1">
        <v>89.89</v>
      </c>
      <c r="D121" s="1">
        <v>178.21</v>
      </c>
      <c r="E121" s="1">
        <v>7521.89</v>
      </c>
      <c r="F121" s="1">
        <v>-2479.52</v>
      </c>
      <c r="G121" s="1">
        <v>-1252.33</v>
      </c>
    </row>
    <row r="122" spans="2:7" x14ac:dyDescent="0.25">
      <c r="B122" s="4">
        <v>10043</v>
      </c>
      <c r="C122" s="1">
        <v>88.44</v>
      </c>
      <c r="D122" s="1">
        <v>179.79</v>
      </c>
      <c r="E122" s="1">
        <v>7523.26</v>
      </c>
      <c r="F122" s="1">
        <v>-2573.4899999999998</v>
      </c>
      <c r="G122" s="1">
        <v>-1250.69</v>
      </c>
    </row>
    <row r="123" spans="2:7" x14ac:dyDescent="0.25">
      <c r="B123" s="4">
        <v>10138</v>
      </c>
      <c r="C123" s="1">
        <v>88.7</v>
      </c>
      <c r="D123" s="1">
        <v>180.32</v>
      </c>
      <c r="E123" s="1">
        <v>7525.63</v>
      </c>
      <c r="F123" s="1">
        <v>-2668.46</v>
      </c>
      <c r="G123" s="1">
        <v>-1250.78</v>
      </c>
    </row>
    <row r="124" spans="2:7" x14ac:dyDescent="0.25">
      <c r="B124" s="4">
        <v>10233</v>
      </c>
      <c r="C124" s="1">
        <v>87.03</v>
      </c>
      <c r="D124" s="1">
        <v>179.79</v>
      </c>
      <c r="E124" s="1">
        <v>7529.17</v>
      </c>
      <c r="F124" s="1">
        <v>-2763.39</v>
      </c>
      <c r="G124" s="1">
        <v>-1250.8800000000001</v>
      </c>
    </row>
    <row r="125" spans="2:7" x14ac:dyDescent="0.25">
      <c r="B125" s="4">
        <v>10327</v>
      </c>
      <c r="C125" s="1">
        <v>85.98</v>
      </c>
      <c r="D125" s="1">
        <v>180.23</v>
      </c>
      <c r="E125" s="1">
        <v>7534.9</v>
      </c>
      <c r="F125" s="1">
        <v>-2857.22</v>
      </c>
      <c r="G125" s="1">
        <v>-1250.8900000000001</v>
      </c>
    </row>
    <row r="126" spans="2:7" x14ac:dyDescent="0.25">
      <c r="B126" s="4">
        <v>10422</v>
      </c>
      <c r="C126" s="1">
        <v>86.15</v>
      </c>
      <c r="D126" s="1">
        <v>180.49</v>
      </c>
      <c r="E126" s="1">
        <v>7541.42</v>
      </c>
      <c r="F126" s="1">
        <v>-2951.99</v>
      </c>
      <c r="G126" s="1">
        <v>-1251.49</v>
      </c>
    </row>
    <row r="127" spans="2:7" x14ac:dyDescent="0.25">
      <c r="B127" s="4">
        <v>10516</v>
      </c>
      <c r="C127" s="1">
        <v>86.15</v>
      </c>
      <c r="D127" s="1">
        <v>180.4</v>
      </c>
      <c r="E127" s="1">
        <v>7547.73</v>
      </c>
      <c r="F127" s="1">
        <v>-3045.77</v>
      </c>
      <c r="G127" s="1">
        <v>-1252.22</v>
      </c>
    </row>
    <row r="128" spans="2:7" x14ac:dyDescent="0.25">
      <c r="B128" s="4">
        <v>10612</v>
      </c>
      <c r="C128" s="1">
        <v>87.21</v>
      </c>
      <c r="D128" s="1">
        <v>180.93</v>
      </c>
      <c r="E128" s="1">
        <v>7553.29</v>
      </c>
      <c r="F128" s="1">
        <v>-3141.6</v>
      </c>
      <c r="G128" s="1">
        <v>-1253.33</v>
      </c>
    </row>
    <row r="129" spans="2:7" x14ac:dyDescent="0.25">
      <c r="B129" s="4">
        <v>10706</v>
      </c>
      <c r="C129" s="1">
        <v>88.92</v>
      </c>
      <c r="D129" s="1">
        <v>181.55</v>
      </c>
      <c r="E129" s="1">
        <v>7556.46</v>
      </c>
      <c r="F129" s="1">
        <v>-3235.53</v>
      </c>
      <c r="G129" s="1">
        <v>-1255.3599999999999</v>
      </c>
    </row>
    <row r="130" spans="2:7" x14ac:dyDescent="0.25">
      <c r="B130" s="4">
        <v>10800</v>
      </c>
      <c r="C130" s="1">
        <v>89.63</v>
      </c>
      <c r="D130" s="1">
        <v>180.76</v>
      </c>
      <c r="E130" s="1">
        <v>7557.65</v>
      </c>
      <c r="F130" s="1">
        <v>-3329.5</v>
      </c>
      <c r="G130" s="1">
        <v>-1257.26</v>
      </c>
    </row>
    <row r="131" spans="2:7" x14ac:dyDescent="0.25">
      <c r="B131" s="4">
        <v>10894</v>
      </c>
      <c r="C131" s="1">
        <v>87.82</v>
      </c>
      <c r="D131" s="1">
        <v>180.58</v>
      </c>
      <c r="E131" s="1">
        <v>7559.74</v>
      </c>
      <c r="F131" s="1">
        <v>-3423.46</v>
      </c>
      <c r="G131" s="1">
        <v>-1258.3599999999999</v>
      </c>
    </row>
    <row r="132" spans="2:7" x14ac:dyDescent="0.25">
      <c r="B132" s="4">
        <v>10989</v>
      </c>
      <c r="C132" s="1">
        <v>87.52</v>
      </c>
      <c r="D132" s="1">
        <v>180.4</v>
      </c>
      <c r="E132" s="1">
        <v>7563.6</v>
      </c>
      <c r="F132" s="1">
        <v>-3518.38</v>
      </c>
      <c r="G132" s="1">
        <v>-1259.17</v>
      </c>
    </row>
    <row r="133" spans="2:7" x14ac:dyDescent="0.25">
      <c r="B133" s="4">
        <v>11083</v>
      </c>
      <c r="C133" s="1">
        <v>88.09</v>
      </c>
      <c r="D133" s="1">
        <v>181.02</v>
      </c>
      <c r="E133" s="1">
        <v>7567.2</v>
      </c>
      <c r="F133" s="1">
        <v>-3612.3</v>
      </c>
      <c r="G133" s="1">
        <v>-1260.33</v>
      </c>
    </row>
    <row r="134" spans="2:7" x14ac:dyDescent="0.25">
      <c r="B134" s="4">
        <v>11178</v>
      </c>
      <c r="C134" s="1">
        <v>89.23</v>
      </c>
      <c r="D134" s="1">
        <v>180.93</v>
      </c>
      <c r="E134" s="1">
        <v>7569.43</v>
      </c>
      <c r="F134" s="1">
        <v>-3707.26</v>
      </c>
      <c r="G134" s="1">
        <v>-1261.95</v>
      </c>
    </row>
    <row r="135" spans="2:7" x14ac:dyDescent="0.25">
      <c r="B135" s="4">
        <v>11273</v>
      </c>
      <c r="C135" s="1">
        <v>87.3</v>
      </c>
      <c r="D135" s="1">
        <v>181.55</v>
      </c>
      <c r="E135" s="1">
        <v>7572.3</v>
      </c>
      <c r="F135" s="1">
        <v>-3802.19</v>
      </c>
      <c r="G135" s="1">
        <v>-1264</v>
      </c>
    </row>
    <row r="136" spans="2:7" x14ac:dyDescent="0.25">
      <c r="B136" s="4">
        <v>11368</v>
      </c>
      <c r="C136" s="1">
        <v>87.16</v>
      </c>
      <c r="D136" s="1">
        <v>181.02</v>
      </c>
      <c r="E136" s="1">
        <v>7576.89</v>
      </c>
      <c r="F136" s="1">
        <v>-3897.06</v>
      </c>
      <c r="G136" s="1">
        <v>-1266.1300000000001</v>
      </c>
    </row>
    <row r="137" spans="2:7" x14ac:dyDescent="0.25">
      <c r="B137" s="4">
        <v>11463</v>
      </c>
      <c r="C137" s="1">
        <v>87.21</v>
      </c>
      <c r="D137" s="1">
        <v>181.2</v>
      </c>
      <c r="E137" s="1">
        <v>7581.56</v>
      </c>
      <c r="F137" s="1">
        <v>-3991.92</v>
      </c>
      <c r="G137" s="1">
        <v>-1267.97</v>
      </c>
    </row>
    <row r="138" spans="2:7" x14ac:dyDescent="0.25">
      <c r="B138" s="4">
        <v>11558</v>
      </c>
      <c r="C138" s="1">
        <v>86.9</v>
      </c>
      <c r="D138" s="1">
        <v>181.46</v>
      </c>
      <c r="E138" s="1">
        <v>7586.44</v>
      </c>
      <c r="F138" s="1">
        <v>-4086.77</v>
      </c>
      <c r="G138" s="1">
        <v>-1270.17</v>
      </c>
    </row>
    <row r="139" spans="2:7" x14ac:dyDescent="0.25">
      <c r="B139" s="4">
        <v>11652</v>
      </c>
      <c r="C139" s="1">
        <v>86.81</v>
      </c>
      <c r="D139" s="1">
        <v>180.93</v>
      </c>
      <c r="E139" s="1">
        <v>7591.6</v>
      </c>
      <c r="F139" s="1">
        <v>-4180.6099999999997</v>
      </c>
      <c r="G139" s="1">
        <v>-1272.1300000000001</v>
      </c>
    </row>
    <row r="140" spans="2:7" x14ac:dyDescent="0.25">
      <c r="B140" s="4">
        <v>11746</v>
      </c>
      <c r="C140" s="1">
        <v>89.23</v>
      </c>
      <c r="D140" s="1">
        <v>180.05</v>
      </c>
      <c r="E140" s="1">
        <v>7594.84</v>
      </c>
      <c r="F140" s="1">
        <v>-4274.54</v>
      </c>
      <c r="G140" s="1">
        <v>-1272.93</v>
      </c>
    </row>
    <row r="141" spans="2:7" x14ac:dyDescent="0.25">
      <c r="B141" s="4">
        <v>11840</v>
      </c>
      <c r="C141" s="1">
        <v>90.24</v>
      </c>
      <c r="D141" s="1">
        <v>179</v>
      </c>
      <c r="E141" s="1">
        <v>7595.28</v>
      </c>
      <c r="F141" s="1">
        <v>-4368.54</v>
      </c>
      <c r="G141" s="1">
        <v>-1272.1500000000001</v>
      </c>
    </row>
    <row r="142" spans="2:7" x14ac:dyDescent="0.25">
      <c r="B142" s="4">
        <v>11934</v>
      </c>
      <c r="C142" s="1">
        <v>89.89</v>
      </c>
      <c r="D142" s="1">
        <v>174.78</v>
      </c>
      <c r="E142" s="1">
        <v>7595.17</v>
      </c>
      <c r="F142" s="1">
        <v>-4462.38</v>
      </c>
      <c r="G142" s="1">
        <v>-1267.05</v>
      </c>
    </row>
    <row r="143" spans="2:7" x14ac:dyDescent="0.25">
      <c r="B143" s="4">
        <v>12029</v>
      </c>
      <c r="C143" s="1">
        <v>91.65</v>
      </c>
      <c r="D143" s="1">
        <v>174.95</v>
      </c>
      <c r="E143" s="1">
        <v>7593.9</v>
      </c>
      <c r="F143" s="1">
        <v>-4556.9799999999996</v>
      </c>
      <c r="G143" s="1">
        <v>-1258.55</v>
      </c>
    </row>
    <row r="144" spans="2:7" x14ac:dyDescent="0.25">
      <c r="B144" s="4">
        <v>12123</v>
      </c>
      <c r="C144" s="1">
        <v>90.95</v>
      </c>
      <c r="D144" s="1">
        <v>178.12</v>
      </c>
      <c r="E144" s="1">
        <v>7591.76</v>
      </c>
      <c r="F144" s="1">
        <v>-4650.78</v>
      </c>
      <c r="G144" s="1">
        <v>-1252.8699999999999</v>
      </c>
    </row>
    <row r="145" spans="2:7" x14ac:dyDescent="0.25">
      <c r="B145" s="4">
        <v>12218</v>
      </c>
      <c r="C145" s="1">
        <v>88.92</v>
      </c>
      <c r="D145" s="1">
        <v>180.14</v>
      </c>
      <c r="E145" s="1">
        <v>7591.87</v>
      </c>
      <c r="F145" s="1">
        <v>-4745.75</v>
      </c>
      <c r="G145" s="1">
        <v>-1251.43</v>
      </c>
    </row>
    <row r="146" spans="2:7" x14ac:dyDescent="0.25">
      <c r="B146" s="4">
        <v>12312</v>
      </c>
      <c r="C146" s="1">
        <v>89.41</v>
      </c>
      <c r="D146" s="1">
        <v>180.32</v>
      </c>
      <c r="E146" s="1">
        <v>7593.24</v>
      </c>
      <c r="F146" s="1">
        <v>-4839.74</v>
      </c>
      <c r="G146" s="1">
        <v>-1251.81</v>
      </c>
    </row>
    <row r="147" spans="2:7" x14ac:dyDescent="0.25">
      <c r="B147" s="4">
        <v>12406</v>
      </c>
      <c r="C147" s="1">
        <v>90.24</v>
      </c>
      <c r="D147" s="1">
        <v>179.79</v>
      </c>
      <c r="E147" s="1">
        <v>7593.53</v>
      </c>
      <c r="F147" s="1">
        <v>-4933.74</v>
      </c>
      <c r="G147" s="1">
        <v>-1251.9000000000001</v>
      </c>
    </row>
    <row r="148" spans="2:7" x14ac:dyDescent="0.25">
      <c r="B148" s="4">
        <v>12501</v>
      </c>
      <c r="C148" s="1">
        <v>90.59</v>
      </c>
      <c r="D148" s="1">
        <v>181.63</v>
      </c>
      <c r="E148" s="1">
        <v>7592.84</v>
      </c>
      <c r="F148" s="1">
        <v>-5028.7299999999996</v>
      </c>
      <c r="G148" s="1">
        <v>-1253.07</v>
      </c>
    </row>
    <row r="149" spans="2:7" x14ac:dyDescent="0.25">
      <c r="B149" s="4">
        <v>12596</v>
      </c>
      <c r="C149" s="1">
        <v>90.07</v>
      </c>
      <c r="D149" s="1">
        <v>184.62</v>
      </c>
      <c r="E149" s="1">
        <v>7592.29</v>
      </c>
      <c r="F149" s="1">
        <v>-5123.57</v>
      </c>
      <c r="G149" s="1">
        <v>-1258.25</v>
      </c>
    </row>
    <row r="150" spans="2:7" x14ac:dyDescent="0.25">
      <c r="B150" s="4">
        <v>12690</v>
      </c>
      <c r="C150" s="1">
        <v>90.73</v>
      </c>
      <c r="D150" s="1">
        <v>184.89</v>
      </c>
      <c r="E150" s="1">
        <v>7591.64</v>
      </c>
      <c r="F150" s="1">
        <v>-5217.25</v>
      </c>
      <c r="G150" s="1">
        <v>-1266.04</v>
      </c>
    </row>
    <row r="151" spans="2:7" x14ac:dyDescent="0.25">
      <c r="B151" s="4">
        <v>12785</v>
      </c>
      <c r="C151" s="1">
        <v>91.25</v>
      </c>
      <c r="D151" s="1">
        <v>184.01</v>
      </c>
      <c r="E151" s="1">
        <v>7589.99</v>
      </c>
      <c r="F151" s="1">
        <v>-5311.95</v>
      </c>
      <c r="G151" s="1">
        <v>-1273.4100000000001</v>
      </c>
    </row>
    <row r="152" spans="2:7" x14ac:dyDescent="0.25">
      <c r="B152" s="4">
        <v>12879</v>
      </c>
      <c r="C152" s="1">
        <v>91.25</v>
      </c>
      <c r="D152" s="1">
        <v>183.3</v>
      </c>
      <c r="E152" s="1">
        <v>7587.94</v>
      </c>
      <c r="F152" s="1">
        <v>-5405.73</v>
      </c>
      <c r="G152" s="1">
        <v>-1279.4100000000001</v>
      </c>
    </row>
    <row r="153" spans="2:7" x14ac:dyDescent="0.25">
      <c r="B153" s="4">
        <v>12974</v>
      </c>
      <c r="C153" s="1">
        <v>90.68</v>
      </c>
      <c r="D153" s="1">
        <v>183.92</v>
      </c>
      <c r="E153" s="1">
        <v>7586.34</v>
      </c>
      <c r="F153" s="1">
        <v>-5500.53</v>
      </c>
      <c r="G153" s="1">
        <v>-1285.3900000000001</v>
      </c>
    </row>
    <row r="154" spans="2:7" x14ac:dyDescent="0.25">
      <c r="B154" s="4">
        <v>13068</v>
      </c>
      <c r="C154" s="1">
        <v>89.14</v>
      </c>
      <c r="D154" s="1">
        <v>182.69</v>
      </c>
      <c r="E154" s="1">
        <v>7586.49</v>
      </c>
      <c r="F154" s="1">
        <v>-5594.37</v>
      </c>
      <c r="G154" s="1">
        <v>-1290.8</v>
      </c>
    </row>
    <row r="155" spans="2:7" x14ac:dyDescent="0.25">
      <c r="B155" s="4">
        <v>13163</v>
      </c>
      <c r="C155" s="1">
        <v>89.32</v>
      </c>
      <c r="D155" s="1">
        <v>181.9</v>
      </c>
      <c r="E155" s="1">
        <v>7587.77</v>
      </c>
      <c r="F155" s="1">
        <v>-5689.28</v>
      </c>
      <c r="G155" s="1">
        <v>-1294.6099999999999</v>
      </c>
    </row>
    <row r="156" spans="2:7" x14ac:dyDescent="0.25">
      <c r="B156" s="4">
        <v>13258</v>
      </c>
      <c r="C156" s="1">
        <v>89.41</v>
      </c>
      <c r="D156" s="1">
        <v>182.34</v>
      </c>
      <c r="E156" s="1">
        <v>7588.82</v>
      </c>
      <c r="F156" s="1">
        <v>-5784.21</v>
      </c>
      <c r="G156" s="1">
        <v>-1298.1199999999999</v>
      </c>
    </row>
    <row r="157" spans="2:7" x14ac:dyDescent="0.25">
      <c r="B157" s="4">
        <v>13352</v>
      </c>
      <c r="C157" s="1">
        <v>90.24</v>
      </c>
      <c r="D157" s="1">
        <v>183.39</v>
      </c>
      <c r="E157" s="1">
        <v>7589.11</v>
      </c>
      <c r="F157" s="1">
        <v>-5878.09</v>
      </c>
      <c r="G157" s="1">
        <v>-1302.82</v>
      </c>
    </row>
    <row r="158" spans="2:7" x14ac:dyDescent="0.25">
      <c r="B158" s="4">
        <v>13447</v>
      </c>
      <c r="C158" s="1">
        <v>89.76</v>
      </c>
      <c r="D158" s="1">
        <v>183.39</v>
      </c>
      <c r="E158" s="1">
        <v>7589.11</v>
      </c>
      <c r="F158" s="1">
        <v>-5972.92</v>
      </c>
      <c r="G158" s="1">
        <v>-1308.44</v>
      </c>
    </row>
    <row r="159" spans="2:7" x14ac:dyDescent="0.25">
      <c r="B159" s="4">
        <v>13541</v>
      </c>
      <c r="C159" s="1">
        <v>88.44</v>
      </c>
      <c r="D159" s="1">
        <v>182.51</v>
      </c>
      <c r="E159" s="1">
        <v>7590.59</v>
      </c>
      <c r="F159" s="1">
        <v>-6066.78</v>
      </c>
      <c r="G159" s="1">
        <v>-1313.28</v>
      </c>
    </row>
    <row r="160" spans="2:7" x14ac:dyDescent="0.25">
      <c r="B160" s="4">
        <v>13636</v>
      </c>
      <c r="C160" s="1">
        <v>88.22</v>
      </c>
      <c r="D160" s="1">
        <v>182.34</v>
      </c>
      <c r="E160" s="1">
        <v>7593.35</v>
      </c>
      <c r="F160" s="1">
        <v>-6161.66</v>
      </c>
      <c r="G160" s="1">
        <v>-1317.29</v>
      </c>
    </row>
    <row r="161" spans="2:7" x14ac:dyDescent="0.25">
      <c r="B161" s="4">
        <v>13730</v>
      </c>
      <c r="C161" s="1">
        <v>88.09</v>
      </c>
      <c r="D161" s="1">
        <v>182.16</v>
      </c>
      <c r="E161" s="1">
        <v>7596.38</v>
      </c>
      <c r="F161" s="1">
        <v>-6255.54</v>
      </c>
      <c r="G161" s="1">
        <v>-1320.98</v>
      </c>
    </row>
    <row r="162" spans="2:7" x14ac:dyDescent="0.25">
      <c r="B162" s="4">
        <v>13825</v>
      </c>
      <c r="C162" s="1">
        <v>88.04</v>
      </c>
      <c r="D162" s="1">
        <v>182.69</v>
      </c>
      <c r="E162" s="1">
        <v>7599.59</v>
      </c>
      <c r="F162" s="1">
        <v>-6350.4</v>
      </c>
      <c r="G162" s="1">
        <v>-1325</v>
      </c>
    </row>
    <row r="163" spans="2:7" x14ac:dyDescent="0.25">
      <c r="B163" s="4">
        <v>13920</v>
      </c>
      <c r="C163" s="1">
        <v>89.1</v>
      </c>
      <c r="D163" s="1">
        <v>180.4</v>
      </c>
      <c r="E163" s="1">
        <v>7601.96</v>
      </c>
      <c r="F163" s="1">
        <v>-6445.33</v>
      </c>
      <c r="G163" s="1">
        <v>-1327.56</v>
      </c>
    </row>
    <row r="164" spans="2:7" x14ac:dyDescent="0.25">
      <c r="B164" s="4">
        <v>14015</v>
      </c>
      <c r="C164" s="1">
        <v>90.33</v>
      </c>
      <c r="D164" s="1">
        <v>181.02</v>
      </c>
      <c r="E164" s="1">
        <v>7602.43</v>
      </c>
      <c r="F164" s="1">
        <v>-6540.32</v>
      </c>
      <c r="G164" s="1">
        <v>-1328.74</v>
      </c>
    </row>
    <row r="165" spans="2:7" x14ac:dyDescent="0.25">
      <c r="B165" s="4">
        <v>14080</v>
      </c>
      <c r="C165" s="1">
        <v>90.73</v>
      </c>
      <c r="D165" s="1">
        <v>180.49</v>
      </c>
      <c r="E165" s="1">
        <v>7601.83</v>
      </c>
      <c r="F165" s="1">
        <v>-6605.31</v>
      </c>
      <c r="G165" s="1">
        <v>-1329.59</v>
      </c>
    </row>
    <row r="166" spans="2:7" x14ac:dyDescent="0.25">
      <c r="B166" s="4">
        <v>14134</v>
      </c>
      <c r="C166" s="1">
        <v>90.73</v>
      </c>
      <c r="D166" s="1">
        <v>180.49</v>
      </c>
      <c r="E166" s="1">
        <v>7601.14</v>
      </c>
      <c r="F166" s="1">
        <v>-6659.3</v>
      </c>
      <c r="G166" s="1">
        <v>-1330.05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2017-11-21T18:32:47Z</dcterms:modified>
</cp:coreProperties>
</file>