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<sst xmlns="http://schemas.openxmlformats.org/spreadsheetml/2006/main" count="41" uniqueCount="37">
  <si>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</si>
  <si>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</si>
  <si>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</si>
  <si>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</si>
  <si>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</si>
  <si>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</si>
  <si>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</si>
  <si>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</si>
  <si>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</si>
  <si>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</si>
  <si>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</si>
  <si>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</si>
  <si>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</si>
  <si>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</si>
  <si>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</si>
  <si>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</si>
  <si>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</si>
  <si>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</si>
  <si>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</si>
  <si>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</si>
  <si>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</si>
  <si>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</si>
  <si>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</si>
  <si>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</si>
  <si>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</si>
  <si>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</si>
  <si>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</si>
  <si>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</si>
  <si>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</si>
  <si>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</si>
  <si>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</si>
  <si>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</si>
  <si>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</si>
  <si>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</si>
  <si>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</si>
  <si>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</si>
  <si>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35C-17HZ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</si>
</sst>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9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92.3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92.3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0.88</v>
      </c>
      <c r="D4" s="18">
        <v>92.3</v>
      </c>
      <c r="E4" s="18">
        <v>137</v>
      </c>
      <c r="F4" s="18">
        <v>-0.03</v>
      </c>
      <c r="G4" s="18">
        <v>0.85</v>
      </c>
    </row>
    <row r="5" spans="1:10" ht="15" thickBot="1" x14ac:dyDescent="0.35">
      <c r="A5" s="10">
        <v>47120</v>
      </c>
      <c r="B5" s="18">
        <v>169</v>
      </c>
      <c r="C5" s="18">
        <v>0.7</v>
      </c>
      <c r="D5" s="18">
        <v>113.57</v>
      </c>
      <c r="E5" s="18">
        <v>168.99</v>
      </c>
      <c r="F5" s="18">
        <v>-0.12</v>
      </c>
      <c r="G5" s="18">
        <v>1.28</v>
      </c>
    </row>
    <row r="6" spans="1:10" ht="15" thickBot="1" x14ac:dyDescent="0.35">
      <c r="A6" s="7" t="s">
        <v>9</v>
      </c>
      <c r="B6" s="18">
        <v>201</v>
      </c>
      <c r="C6" s="18">
        <v>0.83</v>
      </c>
      <c r="D6" s="18">
        <v>173.6</v>
      </c>
      <c r="E6" s="18">
        <v>200.99</v>
      </c>
      <c r="F6" s="18">
        <v>-0.43</v>
      </c>
      <c r="G6" s="18">
        <v>1.48</v>
      </c>
    </row>
    <row r="7" spans="1:10" ht="15" thickBot="1" x14ac:dyDescent="0.35">
      <c r="A7" s="17" t="s">
        <v>36</v>
      </c>
      <c r="B7" s="18">
        <v>232</v>
      </c>
      <c r="C7" s="18">
        <v>0.83</v>
      </c>
      <c r="D7" s="18">
        <v>172.37</v>
      </c>
      <c r="E7" s="18">
        <v>231.99</v>
      </c>
      <c r="F7" s="18">
        <v>-0.88</v>
      </c>
      <c r="G7" s="18">
        <v>1.54</v>
      </c>
    </row>
    <row r="8" spans="1:10" ht="15" thickBot="1" x14ac:dyDescent="0.35">
      <c r="A8" s="14" t="s">
        <v>12</v>
      </c>
      <c r="B8" s="18">
        <v>263</v>
      </c>
      <c r="C8" s="18">
        <v>1.05</v>
      </c>
      <c r="D8" s="18">
        <v>208.67</v>
      </c>
      <c r="E8" s="18">
        <v>262.98</v>
      </c>
      <c r="F8" s="18">
        <v>-1.35</v>
      </c>
      <c r="G8" s="18">
        <v>1.43</v>
      </c>
    </row>
    <row r="9" spans="1:10" ht="15" thickBot="1" x14ac:dyDescent="0.35">
      <c r="A9" s="11"/>
      <c r="B9" s="18">
        <v>294</v>
      </c>
      <c r="C9" s="18">
        <v>1.67</v>
      </c>
      <c r="D9" s="18">
        <v>206.74</v>
      </c>
      <c r="E9" s="18">
        <v>293.97000000000003</v>
      </c>
      <c r="F9" s="18">
        <v>-2</v>
      </c>
      <c r="G9" s="18">
        <v>1.0900000000000001</v>
      </c>
    </row>
    <row r="10" spans="1:10" ht="15" thickBot="1" x14ac:dyDescent="0.35">
      <c r="A10" s="12" t="s">
        <v>11</v>
      </c>
      <c r="B10" s="18">
        <v>326</v>
      </c>
      <c r="C10" s="18">
        <v>2.02</v>
      </c>
      <c r="D10" s="18">
        <v>194.43</v>
      </c>
      <c r="E10" s="18">
        <v>325.95999999999998</v>
      </c>
      <c r="F10" s="18">
        <v>-2.96</v>
      </c>
      <c r="G10" s="18">
        <v>0.74</v>
      </c>
    </row>
    <row r="11" spans="1:10" ht="15" thickBot="1" x14ac:dyDescent="0.35">
      <c r="A11" s="13" t="s">
        <v>35</v>
      </c>
      <c r="B11" s="18">
        <v>357</v>
      </c>
      <c r="C11" s="18">
        <v>2.0699999999999998</v>
      </c>
      <c r="D11" s="18">
        <v>210.87</v>
      </c>
      <c r="E11" s="18">
        <v>356.94</v>
      </c>
      <c r="F11" s="18">
        <v>-3.97</v>
      </c>
      <c r="G11" s="18">
        <v>0.32</v>
      </c>
    </row>
    <row r="12" spans="1:10" ht="15" thickBot="1" x14ac:dyDescent="0.35">
      <c r="A12" s="12" t="s">
        <v>10</v>
      </c>
      <c r="B12" s="18">
        <v>389</v>
      </c>
      <c r="C12" s="18">
        <v>2.81</v>
      </c>
      <c r="D12" s="18">
        <v>206.12</v>
      </c>
      <c r="E12" s="18">
        <v>388.91</v>
      </c>
      <c r="F12" s="18">
        <v>-5.17</v>
      </c>
      <c r="G12" s="18">
        <v>-0.33</v>
      </c>
    </row>
    <row r="13" spans="1:10" ht="15" thickBot="1" x14ac:dyDescent="0.35">
      <c r="A13" s="11" t="s">
        <v>34</v>
      </c>
      <c r="B13" s="18">
        <v>421</v>
      </c>
      <c r="C13" s="18">
        <v>2.77</v>
      </c>
      <c r="D13" s="18">
        <v>201.38</v>
      </c>
      <c r="E13" s="18">
        <v>420.87</v>
      </c>
      <c r="F13" s="18">
        <v>-6.6</v>
      </c>
      <c r="G13" s="18">
        <v>-0.95</v>
      </c>
    </row>
    <row r="14" spans="1:10" ht="15" thickBot="1" x14ac:dyDescent="0.35">
      <c r="A14" s="12" t="s">
        <v>29</v>
      </c>
      <c r="B14" s="18">
        <v>452</v>
      </c>
      <c r="C14" s="18">
        <v>3.65</v>
      </c>
      <c r="D14" s="18">
        <v>200.5</v>
      </c>
      <c r="E14" s="18">
        <v>451.82</v>
      </c>
      <c r="F14" s="18">
        <v>-8.2200000000000006</v>
      </c>
      <c r="G14" s="18">
        <v>-1.57</v>
      </c>
    </row>
    <row r="15" spans="1:10" ht="15" thickBot="1" x14ac:dyDescent="0.35">
      <c r="A15" t="str">
        <f>INDEX(Lookup!E2:E5,Lookup!F2)</f>
        <v>Horizontal</v>
      </c>
      <c r="B15" s="18">
        <v>484</v>
      </c>
      <c r="C15" s="18">
        <v>4.04</v>
      </c>
      <c r="D15" s="18">
        <v>207.62</v>
      </c>
      <c r="E15" s="18">
        <v>483.75</v>
      </c>
      <c r="F15" s="18">
        <v>-10.17</v>
      </c>
      <c r="G15" s="18">
        <v>-2.4500000000000002</v>
      </c>
    </row>
    <row r="16" spans="1:10" ht="15" thickBot="1" x14ac:dyDescent="0.35">
      <c r="A16" s="12" t="s">
        <v>13</v>
      </c>
      <c r="B16" s="18">
        <v>516</v>
      </c>
      <c r="C16" s="18">
        <v>4.3899999999999997</v>
      </c>
      <c r="D16" s="18">
        <v>203.13</v>
      </c>
      <c r="E16" s="18">
        <v>515.66</v>
      </c>
      <c r="F16" s="18">
        <v>-12.3</v>
      </c>
      <c r="G16" s="18">
        <v>-3.45</v>
      </c>
    </row>
    <row r="17" spans="1:7" ht="15" thickBot="1" x14ac:dyDescent="0.35">
      <c r="A17" t="str">
        <f>INDEX(Lookup!A2:A4,Lookup!B2)</f>
        <v>True</v>
      </c>
      <c r="B17" s="18">
        <v>547</v>
      </c>
      <c r="C17" s="18">
        <v>5.41</v>
      </c>
      <c r="D17" s="18">
        <v>199.44</v>
      </c>
      <c r="E17" s="18">
        <v>546.54999999999995</v>
      </c>
      <c r="F17" s="18">
        <v>-14.77</v>
      </c>
      <c r="G17" s="18">
        <v>-4.41</v>
      </c>
    </row>
    <row r="18" spans="1:7" ht="15" thickBot="1" x14ac:dyDescent="0.35">
      <c r="A18" s="12" t="s">
        <v>15</v>
      </c>
      <c r="B18" s="18">
        <v>580</v>
      </c>
      <c r="C18" s="18">
        <v>6.81</v>
      </c>
      <c r="D18" s="18">
        <v>198.04</v>
      </c>
      <c r="E18" s="18">
        <v>579.36</v>
      </c>
      <c r="F18" s="18">
        <v>-18.09</v>
      </c>
      <c r="G18" s="18">
        <v>-5.53</v>
      </c>
    </row>
    <row r="19" spans="1:7" x14ac:dyDescent="0.3">
      <c r="A19" t="e">
        <f>INDEX(Lookup!C2:C12,Lookup!D2)</f>
        <v>#VALUE!</v>
      </c>
      <c r="B19" s="18">
        <v>611</v>
      </c>
      <c r="C19" s="18">
        <v>7.29</v>
      </c>
      <c r="D19" s="18">
        <v>200.94</v>
      </c>
      <c r="E19" s="18">
        <v>610.13</v>
      </c>
      <c r="F19" s="18">
        <v>-21.68</v>
      </c>
      <c r="G19" s="18">
        <v>-6.8</v>
      </c>
    </row>
    <row r="20" spans="1:7" x14ac:dyDescent="0.3">
      <c r="B20" s="18">
        <v>643</v>
      </c>
      <c r="C20" s="18">
        <v>7.47</v>
      </c>
      <c r="D20" s="18">
        <v>197.86</v>
      </c>
      <c r="E20" s="18">
        <v>641.86</v>
      </c>
      <c r="F20" s="18">
        <v>-25.55</v>
      </c>
      <c r="G20" s="18">
        <v>-8.17</v>
      </c>
    </row>
    <row r="21" spans="1:7" x14ac:dyDescent="0.3">
      <c r="B21" s="18">
        <v>675</v>
      </c>
      <c r="C21" s="18">
        <v>8.0399999999999991</v>
      </c>
      <c r="D21" s="18">
        <v>195.84</v>
      </c>
      <c r="E21" s="18">
        <v>673.57</v>
      </c>
      <c r="F21" s="18">
        <v>-29.69</v>
      </c>
      <c r="G21" s="18">
        <v>-9.41</v>
      </c>
    </row>
    <row r="22" spans="1:7" x14ac:dyDescent="0.3">
      <c r="B22" s="18">
        <v>707</v>
      </c>
      <c r="C22" s="18">
        <v>8.44</v>
      </c>
      <c r="D22" s="18">
        <v>196.54</v>
      </c>
      <c r="E22" s="18">
        <v>705.24</v>
      </c>
      <c r="F22" s="18">
        <v>-34.090000000000003</v>
      </c>
      <c r="G22" s="18">
        <v>-10.69</v>
      </c>
    </row>
    <row r="23" spans="1:7" x14ac:dyDescent="0.3">
      <c r="B23" s="18">
        <v>738</v>
      </c>
      <c r="C23" s="18">
        <v>8.6999999999999993</v>
      </c>
      <c r="D23" s="18">
        <v>198.39</v>
      </c>
      <c r="E23" s="18">
        <v>735.89</v>
      </c>
      <c r="F23" s="18">
        <v>-38.5</v>
      </c>
      <c r="G23" s="18">
        <v>-12.08</v>
      </c>
    </row>
    <row r="24" spans="1:7" x14ac:dyDescent="0.3">
      <c r="B24" s="18">
        <v>770</v>
      </c>
      <c r="C24" s="18">
        <v>9.0500000000000007</v>
      </c>
      <c r="D24" s="18">
        <v>199.88</v>
      </c>
      <c r="E24" s="18">
        <v>767.51</v>
      </c>
      <c r="F24" s="18">
        <v>-43.16</v>
      </c>
      <c r="G24" s="18">
        <v>-13.7</v>
      </c>
    </row>
    <row r="25" spans="1:7" x14ac:dyDescent="0.3">
      <c r="B25" s="18">
        <v>802</v>
      </c>
      <c r="C25" s="18">
        <v>9.93</v>
      </c>
      <c r="D25" s="18">
        <v>199.97</v>
      </c>
      <c r="E25" s="18">
        <v>799.07</v>
      </c>
      <c r="F25" s="18">
        <v>-48.12</v>
      </c>
      <c r="G25" s="18">
        <v>-15.5</v>
      </c>
    </row>
    <row r="26" spans="1:7" x14ac:dyDescent="0.3">
      <c r="B26" s="18">
        <v>834</v>
      </c>
      <c r="C26" s="18">
        <v>10.94</v>
      </c>
      <c r="D26" s="18">
        <v>195.14</v>
      </c>
      <c r="E26" s="18">
        <v>830.54</v>
      </c>
      <c r="F26" s="18">
        <v>-53.65</v>
      </c>
      <c r="G26" s="18">
        <v>-17.23</v>
      </c>
    </row>
    <row r="27" spans="1:7" x14ac:dyDescent="0.3">
      <c r="B27" s="18">
        <v>865</v>
      </c>
      <c r="C27" s="18">
        <v>12.17</v>
      </c>
      <c r="D27" s="18">
        <v>196.45</v>
      </c>
      <c r="E27" s="18">
        <v>860.91</v>
      </c>
      <c r="F27" s="18">
        <v>-59.62</v>
      </c>
      <c r="G27" s="18">
        <v>-18.93</v>
      </c>
    </row>
    <row r="28" spans="1:7" x14ac:dyDescent="0.3">
      <c r="B28" s="18">
        <v>897</v>
      </c>
      <c r="C28" s="18">
        <v>12.61</v>
      </c>
      <c r="D28" s="18">
        <v>196.54</v>
      </c>
      <c r="E28" s="18">
        <v>892.17</v>
      </c>
      <c r="F28" s="18">
        <v>-66.2</v>
      </c>
      <c r="G28" s="18">
        <v>-20.88</v>
      </c>
    </row>
    <row r="29" spans="1:7" x14ac:dyDescent="0.3">
      <c r="B29" s="18">
        <v>929</v>
      </c>
      <c r="C29" s="18">
        <v>12.92</v>
      </c>
      <c r="D29" s="18">
        <v>196.19</v>
      </c>
      <c r="E29" s="18">
        <v>923.38</v>
      </c>
      <c r="F29" s="18">
        <v>-72.989999999999995</v>
      </c>
      <c r="G29" s="18">
        <v>-22.87</v>
      </c>
    </row>
    <row r="30" spans="1:7" x14ac:dyDescent="0.3">
      <c r="B30" s="18">
        <v>961</v>
      </c>
      <c r="C30" s="18">
        <v>13.18</v>
      </c>
      <c r="D30" s="18">
        <v>197.24</v>
      </c>
      <c r="E30" s="18">
        <v>954.55</v>
      </c>
      <c r="F30" s="18">
        <v>-79.91</v>
      </c>
      <c r="G30" s="18">
        <v>-24.95</v>
      </c>
    </row>
    <row r="31" spans="1:7" x14ac:dyDescent="0.3">
      <c r="B31" s="18">
        <v>992</v>
      </c>
      <c r="C31" s="18">
        <v>13.97</v>
      </c>
      <c r="D31" s="18">
        <v>197.24</v>
      </c>
      <c r="E31" s="18">
        <v>984.69</v>
      </c>
      <c r="F31" s="18">
        <v>-86.86</v>
      </c>
      <c r="G31" s="18">
        <v>-27.1</v>
      </c>
    </row>
    <row r="32" spans="1:7" x14ac:dyDescent="0.3">
      <c r="B32" s="18">
        <v>1024</v>
      </c>
      <c r="C32" s="18">
        <v>15.29</v>
      </c>
      <c r="D32" s="18">
        <v>195.84</v>
      </c>
      <c r="E32" s="18">
        <v>1015.65</v>
      </c>
      <c r="F32" s="18">
        <v>-94.6</v>
      </c>
      <c r="G32" s="18">
        <v>-29.4</v>
      </c>
    </row>
    <row r="33" spans="2:7" x14ac:dyDescent="0.3">
      <c r="B33" s="18">
        <v>1056</v>
      </c>
      <c r="C33" s="18">
        <v>16.260000000000002</v>
      </c>
      <c r="D33" s="18">
        <v>196.28</v>
      </c>
      <c r="E33" s="18">
        <v>1046.44</v>
      </c>
      <c r="F33" s="18">
        <v>-102.96</v>
      </c>
      <c r="G33" s="18">
        <v>-31.81</v>
      </c>
    </row>
    <row r="34" spans="2:7" x14ac:dyDescent="0.3">
      <c r="B34" s="18">
        <v>1087</v>
      </c>
      <c r="C34" s="18">
        <v>16.96</v>
      </c>
      <c r="D34" s="18">
        <v>196.01</v>
      </c>
      <c r="E34" s="18">
        <v>1076.1500000000001</v>
      </c>
      <c r="F34" s="18">
        <v>-111.48</v>
      </c>
      <c r="G34" s="18">
        <v>-34.270000000000003</v>
      </c>
    </row>
    <row r="35" spans="2:7" x14ac:dyDescent="0.3">
      <c r="B35" s="18">
        <v>1119</v>
      </c>
      <c r="C35" s="18">
        <v>17.010000000000002</v>
      </c>
      <c r="D35" s="18">
        <v>196.89</v>
      </c>
      <c r="E35" s="18">
        <v>1106.75</v>
      </c>
      <c r="F35" s="18">
        <v>-120.44</v>
      </c>
      <c r="G35" s="18">
        <v>-36.92</v>
      </c>
    </row>
    <row r="36" spans="2:7" x14ac:dyDescent="0.3">
      <c r="B36" s="18">
        <v>1151</v>
      </c>
      <c r="C36" s="18">
        <v>17.489999999999998</v>
      </c>
      <c r="D36" s="18">
        <v>195.66</v>
      </c>
      <c r="E36" s="18">
        <v>1137.31</v>
      </c>
      <c r="F36" s="18">
        <v>-129.55000000000001</v>
      </c>
      <c r="G36" s="18">
        <v>-39.58</v>
      </c>
    </row>
    <row r="37" spans="2:7" x14ac:dyDescent="0.3">
      <c r="B37" s="18">
        <v>1183</v>
      </c>
      <c r="C37" s="18">
        <v>17.97</v>
      </c>
      <c r="D37" s="18">
        <v>195.66</v>
      </c>
      <c r="E37" s="18">
        <v>1167.79</v>
      </c>
      <c r="F37" s="18">
        <v>-138.93</v>
      </c>
      <c r="G37" s="18">
        <v>-42.21</v>
      </c>
    </row>
    <row r="38" spans="2:7" x14ac:dyDescent="0.3">
      <c r="B38" s="18">
        <v>1214</v>
      </c>
      <c r="C38" s="18">
        <v>18.149999999999999</v>
      </c>
      <c r="D38" s="18">
        <v>197.86</v>
      </c>
      <c r="E38" s="18">
        <v>1197.27</v>
      </c>
      <c r="F38" s="18">
        <v>-148.13</v>
      </c>
      <c r="G38" s="18">
        <v>-44.98</v>
      </c>
    </row>
    <row r="39" spans="2:7" x14ac:dyDescent="0.3">
      <c r="B39" s="18">
        <v>1246</v>
      </c>
      <c r="C39" s="18">
        <v>18.46</v>
      </c>
      <c r="D39" s="18">
        <v>198.65</v>
      </c>
      <c r="E39" s="18">
        <v>1227.6500000000001</v>
      </c>
      <c r="F39" s="18">
        <v>-157.68</v>
      </c>
      <c r="G39" s="18">
        <v>-48.13</v>
      </c>
    </row>
    <row r="40" spans="2:7" x14ac:dyDescent="0.3">
      <c r="B40" s="18">
        <v>1278</v>
      </c>
      <c r="C40" s="18">
        <v>18.899999999999999</v>
      </c>
      <c r="D40" s="18">
        <v>199.53</v>
      </c>
      <c r="E40" s="18">
        <v>1257.96</v>
      </c>
      <c r="F40" s="18">
        <v>-167.36</v>
      </c>
      <c r="G40" s="18">
        <v>-51.48</v>
      </c>
    </row>
    <row r="41" spans="2:7" x14ac:dyDescent="0.3">
      <c r="B41" s="18">
        <v>1310</v>
      </c>
      <c r="C41" s="18">
        <v>19.03</v>
      </c>
      <c r="D41" s="18">
        <v>197.07</v>
      </c>
      <c r="E41" s="18">
        <v>1288.22</v>
      </c>
      <c r="F41" s="18">
        <v>-177.23</v>
      </c>
      <c r="G41" s="18">
        <v>-54.75</v>
      </c>
    </row>
    <row r="42" spans="2:7" x14ac:dyDescent="0.3">
      <c r="B42" s="18">
        <v>1341</v>
      </c>
      <c r="C42" s="18">
        <v>19.38</v>
      </c>
      <c r="D42" s="18">
        <v>195.05</v>
      </c>
      <c r="E42" s="18">
        <v>1317.5</v>
      </c>
      <c r="F42" s="18">
        <v>-187.03</v>
      </c>
      <c r="G42" s="18">
        <v>-57.56</v>
      </c>
    </row>
    <row r="43" spans="2:7" x14ac:dyDescent="0.3">
      <c r="B43" s="18">
        <v>1373</v>
      </c>
      <c r="C43" s="18">
        <v>20</v>
      </c>
      <c r="D43" s="18">
        <v>196.63</v>
      </c>
      <c r="E43" s="18">
        <v>1347.63</v>
      </c>
      <c r="F43" s="18">
        <v>-197.4</v>
      </c>
      <c r="G43" s="18">
        <v>-60.51</v>
      </c>
    </row>
    <row r="44" spans="2:7" x14ac:dyDescent="0.3">
      <c r="B44" s="18">
        <v>1405</v>
      </c>
      <c r="C44" s="18">
        <v>18.899999999999999</v>
      </c>
      <c r="D44" s="18">
        <v>196.37</v>
      </c>
      <c r="E44" s="18">
        <v>1377.8</v>
      </c>
      <c r="F44" s="18">
        <v>-207.62</v>
      </c>
      <c r="G44" s="18">
        <v>-63.54</v>
      </c>
    </row>
    <row r="45" spans="2:7" x14ac:dyDescent="0.3">
      <c r="B45" s="18">
        <v>1436</v>
      </c>
      <c r="C45" s="18">
        <v>17.89</v>
      </c>
      <c r="D45" s="18">
        <v>194.87</v>
      </c>
      <c r="E45" s="18">
        <v>1407.22</v>
      </c>
      <c r="F45" s="18">
        <v>-217.04</v>
      </c>
      <c r="G45" s="18">
        <v>-66.17</v>
      </c>
    </row>
    <row r="46" spans="2:7" x14ac:dyDescent="0.3">
      <c r="B46" s="18">
        <v>1468</v>
      </c>
      <c r="C46" s="18">
        <v>18.02</v>
      </c>
      <c r="D46" s="18">
        <v>194.17</v>
      </c>
      <c r="E46" s="18">
        <v>1437.66</v>
      </c>
      <c r="F46" s="18">
        <v>-226.59</v>
      </c>
      <c r="G46" s="18">
        <v>-68.650000000000006</v>
      </c>
    </row>
    <row r="47" spans="2:7" x14ac:dyDescent="0.3">
      <c r="B47" s="18">
        <v>1531</v>
      </c>
      <c r="C47" s="18">
        <v>18.72</v>
      </c>
      <c r="D47" s="18">
        <v>194.52</v>
      </c>
      <c r="E47" s="18">
        <v>1497.45</v>
      </c>
      <c r="F47" s="18">
        <v>-245.82</v>
      </c>
      <c r="G47" s="18">
        <v>-73.569999999999993</v>
      </c>
    </row>
    <row r="48" spans="2:7" x14ac:dyDescent="0.3">
      <c r="B48" s="18">
        <v>1563</v>
      </c>
      <c r="C48" s="18">
        <v>18.11</v>
      </c>
      <c r="D48" s="18">
        <v>192.15</v>
      </c>
      <c r="E48" s="18">
        <v>1527.81</v>
      </c>
      <c r="F48" s="18">
        <v>-255.66</v>
      </c>
      <c r="G48" s="18">
        <v>-75.900000000000006</v>
      </c>
    </row>
    <row r="49" spans="2:7" x14ac:dyDescent="0.3">
      <c r="B49" s="18">
        <v>1595</v>
      </c>
      <c r="C49" s="18">
        <v>18.329999999999998</v>
      </c>
      <c r="D49" s="18">
        <v>189.33</v>
      </c>
      <c r="E49" s="18">
        <v>1558.21</v>
      </c>
      <c r="F49" s="18">
        <v>-265.48</v>
      </c>
      <c r="G49" s="18">
        <v>-77.760000000000005</v>
      </c>
    </row>
    <row r="50" spans="2:7" x14ac:dyDescent="0.3">
      <c r="B50" s="18">
        <v>1627</v>
      </c>
      <c r="C50" s="18">
        <v>18.63</v>
      </c>
      <c r="D50" s="18">
        <v>189.33</v>
      </c>
      <c r="E50" s="18">
        <v>1588.56</v>
      </c>
      <c r="F50" s="18">
        <v>-275.49</v>
      </c>
      <c r="G50" s="18">
        <v>-79.41</v>
      </c>
    </row>
    <row r="51" spans="2:7" x14ac:dyDescent="0.3">
      <c r="B51" s="18">
        <v>1658</v>
      </c>
      <c r="C51" s="18">
        <v>18.760000000000002</v>
      </c>
      <c r="D51" s="18">
        <v>191.62</v>
      </c>
      <c r="E51" s="18">
        <v>1617.92</v>
      </c>
      <c r="F51" s="18">
        <v>-285.26</v>
      </c>
      <c r="G51" s="18">
        <v>-81.209999999999994</v>
      </c>
    </row>
    <row r="52" spans="2:7" x14ac:dyDescent="0.3">
      <c r="B52" s="18">
        <v>1690</v>
      </c>
      <c r="C52" s="18">
        <v>18.5</v>
      </c>
      <c r="D52" s="18">
        <v>193.2</v>
      </c>
      <c r="E52" s="18">
        <v>1648.24</v>
      </c>
      <c r="F52" s="18">
        <v>-295.25</v>
      </c>
      <c r="G52" s="18">
        <v>-83.41</v>
      </c>
    </row>
    <row r="53" spans="2:7" x14ac:dyDescent="0.3">
      <c r="B53" s="18">
        <v>1722</v>
      </c>
      <c r="C53" s="18">
        <v>18.190000000000001</v>
      </c>
      <c r="D53" s="18">
        <v>194.43</v>
      </c>
      <c r="E53" s="18">
        <v>1678.62</v>
      </c>
      <c r="F53" s="18">
        <v>-305.02999999999997</v>
      </c>
      <c r="G53" s="18">
        <v>-85.81</v>
      </c>
    </row>
    <row r="54" spans="2:7" x14ac:dyDescent="0.3">
      <c r="B54" s="18">
        <v>1754</v>
      </c>
      <c r="C54" s="18">
        <v>18.059999999999999</v>
      </c>
      <c r="D54" s="18">
        <v>195.05</v>
      </c>
      <c r="E54" s="18">
        <v>1709.03</v>
      </c>
      <c r="F54" s="18">
        <v>-314.64999999999998</v>
      </c>
      <c r="G54" s="18">
        <v>-88.35</v>
      </c>
    </row>
    <row r="55" spans="2:7" x14ac:dyDescent="0.3">
      <c r="B55" s="18">
        <v>1785</v>
      </c>
      <c r="C55" s="18">
        <v>17.89</v>
      </c>
      <c r="D55" s="18">
        <v>194.78</v>
      </c>
      <c r="E55" s="18">
        <v>1738.52</v>
      </c>
      <c r="F55" s="18">
        <v>-323.89999999999998</v>
      </c>
      <c r="G55" s="18">
        <v>-90.81</v>
      </c>
    </row>
    <row r="56" spans="2:7" x14ac:dyDescent="0.3">
      <c r="B56" s="18">
        <v>1817</v>
      </c>
      <c r="C56" s="18">
        <v>17.489999999999998</v>
      </c>
      <c r="D56" s="18">
        <v>194.43</v>
      </c>
      <c r="E56" s="18">
        <v>1769</v>
      </c>
      <c r="F56" s="18">
        <v>-333.31</v>
      </c>
      <c r="G56" s="18">
        <v>-93.26</v>
      </c>
    </row>
    <row r="57" spans="2:7" x14ac:dyDescent="0.3">
      <c r="B57" s="18">
        <v>1843</v>
      </c>
      <c r="C57" s="18">
        <v>17.62</v>
      </c>
      <c r="D57" s="18">
        <v>195.4</v>
      </c>
      <c r="E57" s="18">
        <v>1793.79</v>
      </c>
      <c r="F57" s="18">
        <v>-340.88</v>
      </c>
      <c r="G57" s="18">
        <v>-95.28</v>
      </c>
    </row>
    <row r="58" spans="2:7" x14ac:dyDescent="0.3">
      <c r="B58" s="18">
        <v>1932</v>
      </c>
      <c r="C58" s="18">
        <v>17.399999999999999</v>
      </c>
      <c r="D58" s="18">
        <v>195.31</v>
      </c>
      <c r="E58" s="18">
        <v>1878.67</v>
      </c>
      <c r="F58" s="18">
        <v>-366.71</v>
      </c>
      <c r="G58" s="18">
        <v>-102.37</v>
      </c>
    </row>
    <row r="59" spans="2:7" x14ac:dyDescent="0.3">
      <c r="B59" s="18">
        <v>2022</v>
      </c>
      <c r="C59" s="18">
        <v>17.97</v>
      </c>
      <c r="D59" s="18">
        <v>193.83</v>
      </c>
      <c r="E59" s="18">
        <v>1964.42</v>
      </c>
      <c r="F59" s="18">
        <v>-393.17</v>
      </c>
      <c r="G59" s="18">
        <v>-109.24</v>
      </c>
    </row>
    <row r="60" spans="2:7" x14ac:dyDescent="0.3">
      <c r="B60" s="18">
        <v>2111</v>
      </c>
      <c r="C60" s="18">
        <v>18.739999999999998</v>
      </c>
      <c r="D60" s="18">
        <v>192.01</v>
      </c>
      <c r="E60" s="18">
        <v>2048.89</v>
      </c>
      <c r="F60" s="18">
        <v>-420.48</v>
      </c>
      <c r="G60" s="18">
        <v>-115.5</v>
      </c>
    </row>
    <row r="61" spans="2:7" x14ac:dyDescent="0.3">
      <c r="B61" s="18">
        <v>2201</v>
      </c>
      <c r="C61" s="18">
        <v>17.47</v>
      </c>
      <c r="D61" s="18">
        <v>189.41</v>
      </c>
      <c r="E61" s="18">
        <v>2134.4299999999998</v>
      </c>
      <c r="F61" s="18">
        <v>-447.95</v>
      </c>
      <c r="G61" s="18">
        <v>-120.72</v>
      </c>
    </row>
    <row r="62" spans="2:7" x14ac:dyDescent="0.3">
      <c r="B62" s="18">
        <v>2291</v>
      </c>
      <c r="C62" s="18">
        <v>18.23</v>
      </c>
      <c r="D62" s="18">
        <v>190.31</v>
      </c>
      <c r="E62" s="18">
        <v>2220.1</v>
      </c>
      <c r="F62" s="18">
        <v>-475.13</v>
      </c>
      <c r="G62" s="18">
        <v>-125.45</v>
      </c>
    </row>
    <row r="63" spans="2:7" x14ac:dyDescent="0.3">
      <c r="B63" s="18">
        <v>2380</v>
      </c>
      <c r="C63" s="18">
        <v>18.82</v>
      </c>
      <c r="D63" s="18">
        <v>191.84</v>
      </c>
      <c r="E63" s="18">
        <v>2304.4899999999998</v>
      </c>
      <c r="F63" s="18">
        <v>-502.88</v>
      </c>
      <c r="G63" s="18">
        <v>-130.88</v>
      </c>
    </row>
    <row r="64" spans="2:7" x14ac:dyDescent="0.3">
      <c r="B64" s="18">
        <v>2396</v>
      </c>
      <c r="C64" s="18">
        <v>18.664999999999999</v>
      </c>
      <c r="D64" s="18">
        <v>191.40799999999999</v>
      </c>
      <c r="E64" s="18">
        <v>2319.64</v>
      </c>
      <c r="F64" s="18">
        <v>-507.91</v>
      </c>
      <c r="G64" s="18">
        <v>-131.91999999999999</v>
      </c>
    </row>
    <row r="65" spans="2:7" x14ac:dyDescent="0.3">
      <c r="B65" s="18">
        <v>2470</v>
      </c>
      <c r="C65" s="18">
        <v>17.96</v>
      </c>
      <c r="D65" s="18">
        <v>189.32</v>
      </c>
      <c r="E65" s="18">
        <v>2389.89</v>
      </c>
      <c r="F65" s="18">
        <v>-530.78</v>
      </c>
      <c r="G65" s="18">
        <v>-136.11000000000001</v>
      </c>
    </row>
    <row r="66" spans="2:7" x14ac:dyDescent="0.3">
      <c r="B66" s="18">
        <v>2559</v>
      </c>
      <c r="C66" s="18">
        <v>15.95</v>
      </c>
      <c r="D66" s="18">
        <v>191.79</v>
      </c>
      <c r="E66" s="18">
        <v>2475.02</v>
      </c>
      <c r="F66" s="18">
        <v>-556.29</v>
      </c>
      <c r="G66" s="18">
        <v>-140.83000000000001</v>
      </c>
    </row>
    <row r="67" spans="2:7" x14ac:dyDescent="0.3">
      <c r="B67" s="18">
        <v>2649</v>
      </c>
      <c r="C67" s="18">
        <v>14.4</v>
      </c>
      <c r="D67" s="18">
        <v>195.68</v>
      </c>
      <c r="E67" s="18">
        <v>2561.88</v>
      </c>
      <c r="F67" s="18">
        <v>-579.16999999999996</v>
      </c>
      <c r="G67" s="18">
        <v>-146.38</v>
      </c>
    </row>
    <row r="68" spans="2:7" x14ac:dyDescent="0.3">
      <c r="B68" s="18">
        <v>2738</v>
      </c>
      <c r="C68" s="18">
        <v>14.24</v>
      </c>
      <c r="D68" s="18">
        <v>194.87</v>
      </c>
      <c r="E68" s="18">
        <v>2648.12</v>
      </c>
      <c r="F68" s="18">
        <v>-600.41</v>
      </c>
      <c r="G68" s="18">
        <v>-152.18</v>
      </c>
    </row>
    <row r="69" spans="2:7" x14ac:dyDescent="0.3">
      <c r="B69" s="18">
        <v>2828</v>
      </c>
      <c r="C69" s="18">
        <v>13.06</v>
      </c>
      <c r="D69" s="18">
        <v>192.47</v>
      </c>
      <c r="E69" s="18">
        <v>2735.57</v>
      </c>
      <c r="F69" s="18">
        <v>-621.04</v>
      </c>
      <c r="G69" s="18">
        <v>-157.22</v>
      </c>
    </row>
    <row r="70" spans="2:7" x14ac:dyDescent="0.3">
      <c r="B70" s="18">
        <v>2918</v>
      </c>
      <c r="C70" s="18">
        <v>11.93</v>
      </c>
      <c r="D70" s="18">
        <v>198.87</v>
      </c>
      <c r="E70" s="18">
        <v>2823.44</v>
      </c>
      <c r="F70" s="18">
        <v>-639.77</v>
      </c>
      <c r="G70" s="18">
        <v>-162.41999999999999</v>
      </c>
    </row>
    <row r="71" spans="2:7" x14ac:dyDescent="0.3">
      <c r="B71" s="18">
        <v>3007</v>
      </c>
      <c r="C71" s="18">
        <v>10.66</v>
      </c>
      <c r="D71" s="18">
        <v>198.52</v>
      </c>
      <c r="E71" s="18">
        <v>2910.72</v>
      </c>
      <c r="F71" s="18">
        <v>-656.28</v>
      </c>
      <c r="G71" s="18">
        <v>-168.01</v>
      </c>
    </row>
    <row r="72" spans="2:7" x14ac:dyDescent="0.3">
      <c r="B72" s="18">
        <v>3097</v>
      </c>
      <c r="C72" s="18">
        <v>9.44</v>
      </c>
      <c r="D72" s="18">
        <v>200.11</v>
      </c>
      <c r="E72" s="18">
        <v>2999.34</v>
      </c>
      <c r="F72" s="18">
        <v>-671.1</v>
      </c>
      <c r="G72" s="18">
        <v>-173.19</v>
      </c>
    </row>
    <row r="73" spans="2:7" x14ac:dyDescent="0.3">
      <c r="B73" s="18">
        <v>3186</v>
      </c>
      <c r="C73" s="18">
        <v>8.7899999999999991</v>
      </c>
      <c r="D73" s="18">
        <v>196.78</v>
      </c>
      <c r="E73" s="18">
        <v>3087.21</v>
      </c>
      <c r="F73" s="18">
        <v>-684.47</v>
      </c>
      <c r="G73" s="18">
        <v>-177.67</v>
      </c>
    </row>
    <row r="74" spans="2:7" x14ac:dyDescent="0.3">
      <c r="B74" s="18">
        <v>3276</v>
      </c>
      <c r="C74" s="18">
        <v>7.01</v>
      </c>
      <c r="D74" s="18">
        <v>188.1</v>
      </c>
      <c r="E74" s="18">
        <v>3176.36</v>
      </c>
      <c r="F74" s="18">
        <v>-696.49</v>
      </c>
      <c r="G74" s="18">
        <v>-180.43</v>
      </c>
    </row>
    <row r="75" spans="2:7" x14ac:dyDescent="0.3">
      <c r="B75" s="18">
        <v>3365</v>
      </c>
      <c r="C75" s="18">
        <v>6.17</v>
      </c>
      <c r="D75" s="18">
        <v>187.81</v>
      </c>
      <c r="E75" s="18">
        <v>3264.77</v>
      </c>
      <c r="F75" s="18">
        <v>-706.61</v>
      </c>
      <c r="G75" s="18">
        <v>-181.84</v>
      </c>
    </row>
    <row r="76" spans="2:7" x14ac:dyDescent="0.3">
      <c r="B76" s="18">
        <v>3455</v>
      </c>
      <c r="C76" s="18">
        <v>4.1500000000000004</v>
      </c>
      <c r="D76" s="18">
        <v>193.27</v>
      </c>
      <c r="E76" s="18">
        <v>3354.4</v>
      </c>
      <c r="F76" s="18">
        <v>-714.57</v>
      </c>
      <c r="G76" s="18">
        <v>-183.25</v>
      </c>
    </row>
    <row r="77" spans="2:7" x14ac:dyDescent="0.3">
      <c r="B77" s="18">
        <v>3545</v>
      </c>
      <c r="C77" s="18">
        <v>2.42</v>
      </c>
      <c r="D77" s="18">
        <v>175.43</v>
      </c>
      <c r="E77" s="18">
        <v>3444.25</v>
      </c>
      <c r="F77" s="18">
        <v>-719.63</v>
      </c>
      <c r="G77" s="18">
        <v>-183.84</v>
      </c>
    </row>
    <row r="78" spans="2:7" x14ac:dyDescent="0.3">
      <c r="B78" s="18">
        <v>3634</v>
      </c>
      <c r="C78" s="18">
        <v>1.43</v>
      </c>
      <c r="D78" s="18">
        <v>195.4</v>
      </c>
      <c r="E78" s="18">
        <v>3533.2</v>
      </c>
      <c r="F78" s="18">
        <v>-722.58</v>
      </c>
      <c r="G78" s="18">
        <v>-183.99</v>
      </c>
    </row>
    <row r="79" spans="2:7" x14ac:dyDescent="0.3">
      <c r="B79" s="18">
        <v>3724</v>
      </c>
      <c r="C79" s="18">
        <v>0.1</v>
      </c>
      <c r="D79" s="18">
        <v>20.07</v>
      </c>
      <c r="E79" s="18">
        <v>3623.19</v>
      </c>
      <c r="F79" s="18">
        <v>-723.59</v>
      </c>
      <c r="G79" s="18">
        <v>-184.26</v>
      </c>
    </row>
    <row r="80" spans="2:7" x14ac:dyDescent="0.3">
      <c r="B80" s="18">
        <v>3813</v>
      </c>
      <c r="C80" s="18">
        <v>0.22</v>
      </c>
      <c r="D80" s="18">
        <v>223.75</v>
      </c>
      <c r="E80" s="18">
        <v>3712.19</v>
      </c>
      <c r="F80" s="18">
        <v>-723.64</v>
      </c>
      <c r="G80" s="18">
        <v>-184.35</v>
      </c>
    </row>
    <row r="81" spans="2:7" x14ac:dyDescent="0.3">
      <c r="B81" s="18">
        <v>3903</v>
      </c>
      <c r="C81" s="18">
        <v>0.36</v>
      </c>
      <c r="D81" s="18">
        <v>231.33</v>
      </c>
      <c r="E81" s="18">
        <v>3802.19</v>
      </c>
      <c r="F81" s="18">
        <v>-723.94</v>
      </c>
      <c r="G81" s="18">
        <v>-184.69</v>
      </c>
    </row>
    <row r="82" spans="2:7" x14ac:dyDescent="0.3">
      <c r="B82" s="18">
        <v>3992</v>
      </c>
      <c r="C82" s="18">
        <v>0.33</v>
      </c>
      <c r="D82" s="18">
        <v>276.74</v>
      </c>
      <c r="E82" s="18">
        <v>3891.19</v>
      </c>
      <c r="F82" s="18">
        <v>-724.08</v>
      </c>
      <c r="G82" s="18">
        <v>-185.16</v>
      </c>
    </row>
    <row r="83" spans="2:7" x14ac:dyDescent="0.3">
      <c r="B83" s="18">
        <v>4082</v>
      </c>
      <c r="C83" s="18">
        <v>0.38</v>
      </c>
      <c r="D83" s="18">
        <v>267.72000000000003</v>
      </c>
      <c r="E83" s="18">
        <v>3981.19</v>
      </c>
      <c r="F83" s="18">
        <v>-724.06</v>
      </c>
      <c r="G83" s="18">
        <v>-185.72</v>
      </c>
    </row>
    <row r="84" spans="2:7" x14ac:dyDescent="0.3">
      <c r="B84" s="18">
        <v>4171</v>
      </c>
      <c r="C84" s="18">
        <v>0.77</v>
      </c>
      <c r="D84" s="18">
        <v>223.52</v>
      </c>
      <c r="E84" s="18">
        <v>4070.18</v>
      </c>
      <c r="F84" s="18">
        <v>-724.51</v>
      </c>
      <c r="G84" s="18">
        <v>-186.43</v>
      </c>
    </row>
    <row r="85" spans="2:7" x14ac:dyDescent="0.3">
      <c r="B85" s="18">
        <v>4261</v>
      </c>
      <c r="C85" s="18">
        <v>0.91</v>
      </c>
      <c r="D85" s="18">
        <v>232.17</v>
      </c>
      <c r="E85" s="18">
        <v>4160.17</v>
      </c>
      <c r="F85" s="18">
        <v>-725.39</v>
      </c>
      <c r="G85" s="18">
        <v>-187.41</v>
      </c>
    </row>
    <row r="86" spans="2:7" x14ac:dyDescent="0.3">
      <c r="B86" s="18">
        <v>4350</v>
      </c>
      <c r="C86" s="18">
        <v>0.99</v>
      </c>
      <c r="D86" s="18">
        <v>228.77</v>
      </c>
      <c r="E86" s="18">
        <v>4249.16</v>
      </c>
      <c r="F86" s="18">
        <v>-726.33</v>
      </c>
      <c r="G86" s="18">
        <v>-188.54</v>
      </c>
    </row>
    <row r="87" spans="2:7" x14ac:dyDescent="0.3">
      <c r="B87" s="18">
        <v>4440</v>
      </c>
      <c r="C87" s="18">
        <v>0.87</v>
      </c>
      <c r="D87" s="18">
        <v>229.24</v>
      </c>
      <c r="E87" s="18">
        <v>4339.1499999999996</v>
      </c>
      <c r="F87" s="18">
        <v>-727.28</v>
      </c>
      <c r="G87" s="18">
        <v>-189.65</v>
      </c>
    </row>
    <row r="88" spans="2:7" x14ac:dyDescent="0.3">
      <c r="B88" s="18">
        <v>4530</v>
      </c>
      <c r="C88" s="18">
        <v>1.84</v>
      </c>
      <c r="D88" s="18">
        <v>43.35</v>
      </c>
      <c r="E88" s="18">
        <v>4429.1400000000003</v>
      </c>
      <c r="F88" s="18">
        <v>-726.68</v>
      </c>
      <c r="G88" s="18">
        <v>-189.17</v>
      </c>
    </row>
    <row r="89" spans="2:7" x14ac:dyDescent="0.3">
      <c r="B89" s="18">
        <v>4619</v>
      </c>
      <c r="C89" s="18">
        <v>1.94</v>
      </c>
      <c r="D89" s="18">
        <v>39.200000000000003</v>
      </c>
      <c r="E89" s="18">
        <v>4518.09</v>
      </c>
      <c r="F89" s="18">
        <v>-724.47</v>
      </c>
      <c r="G89" s="18">
        <v>-187.24</v>
      </c>
    </row>
    <row r="90" spans="2:7" x14ac:dyDescent="0.3">
      <c r="B90" s="18">
        <v>4708</v>
      </c>
      <c r="C90" s="18">
        <v>1.57</v>
      </c>
      <c r="D90" s="18">
        <v>40.08</v>
      </c>
      <c r="E90" s="18">
        <v>4607.05</v>
      </c>
      <c r="F90" s="18">
        <v>-722.37</v>
      </c>
      <c r="G90" s="18">
        <v>-185.5</v>
      </c>
    </row>
    <row r="91" spans="2:7" x14ac:dyDescent="0.3">
      <c r="B91" s="18">
        <v>4822</v>
      </c>
      <c r="C91" s="18">
        <v>1.57</v>
      </c>
      <c r="D91" s="18">
        <v>36.44</v>
      </c>
      <c r="E91" s="18">
        <v>4721</v>
      </c>
      <c r="F91" s="18">
        <v>-719.92</v>
      </c>
      <c r="G91" s="18">
        <v>-183.57</v>
      </c>
    </row>
    <row r="92" spans="2:7" x14ac:dyDescent="0.3">
      <c r="B92" s="18">
        <v>4912</v>
      </c>
      <c r="C92" s="18">
        <v>1.55</v>
      </c>
      <c r="D92" s="18">
        <v>33.619999999999997</v>
      </c>
      <c r="E92" s="18">
        <v>4810.97</v>
      </c>
      <c r="F92" s="18">
        <v>-717.92</v>
      </c>
      <c r="G92" s="18">
        <v>-182.16</v>
      </c>
    </row>
    <row r="93" spans="2:7" x14ac:dyDescent="0.3">
      <c r="B93" s="18">
        <v>5001</v>
      </c>
      <c r="C93" s="18">
        <v>1.31</v>
      </c>
      <c r="D93" s="18">
        <v>29.07</v>
      </c>
      <c r="E93" s="18">
        <v>4899.9399999999996</v>
      </c>
      <c r="F93" s="18">
        <v>-716.02</v>
      </c>
      <c r="G93" s="18">
        <v>-181</v>
      </c>
    </row>
    <row r="94" spans="2:7" x14ac:dyDescent="0.3">
      <c r="B94" s="18">
        <v>5090</v>
      </c>
      <c r="C94" s="18">
        <v>0.84</v>
      </c>
      <c r="D94" s="18">
        <v>11.21</v>
      </c>
      <c r="E94" s="18">
        <v>4988.93</v>
      </c>
      <c r="F94" s="18">
        <v>-714.5</v>
      </c>
      <c r="G94" s="18">
        <v>-180.38</v>
      </c>
    </row>
    <row r="95" spans="2:7" x14ac:dyDescent="0.3">
      <c r="B95" s="18">
        <v>5180</v>
      </c>
      <c r="C95" s="18">
        <v>0.83</v>
      </c>
      <c r="D95" s="18">
        <v>351.99</v>
      </c>
      <c r="E95" s="18">
        <v>5078.92</v>
      </c>
      <c r="F95" s="18">
        <v>-713.2</v>
      </c>
      <c r="G95" s="18">
        <v>-180.34</v>
      </c>
    </row>
    <row r="96" spans="2:7" x14ac:dyDescent="0.3">
      <c r="B96" s="18">
        <v>5269</v>
      </c>
      <c r="C96" s="18">
        <v>0.83</v>
      </c>
      <c r="D96" s="18">
        <v>335.12</v>
      </c>
      <c r="E96" s="18">
        <v>5167.91</v>
      </c>
      <c r="F96" s="18">
        <v>-711.98</v>
      </c>
      <c r="G96" s="18">
        <v>-180.7</v>
      </c>
    </row>
    <row r="97" spans="2:7" x14ac:dyDescent="0.3">
      <c r="B97" s="18">
        <v>5359</v>
      </c>
      <c r="C97" s="18">
        <v>0.69</v>
      </c>
      <c r="D97" s="18">
        <v>337.16</v>
      </c>
      <c r="E97" s="18">
        <v>5257.9</v>
      </c>
      <c r="F97" s="18">
        <v>-710.89</v>
      </c>
      <c r="G97" s="18">
        <v>-181.19</v>
      </c>
    </row>
    <row r="98" spans="2:7" x14ac:dyDescent="0.3">
      <c r="B98" s="18">
        <v>5448</v>
      </c>
      <c r="C98" s="18">
        <v>0.88</v>
      </c>
      <c r="D98" s="18">
        <v>300.27999999999997</v>
      </c>
      <c r="E98" s="18">
        <v>5346.89</v>
      </c>
      <c r="F98" s="18">
        <v>-710.05</v>
      </c>
      <c r="G98" s="18">
        <v>-181.99</v>
      </c>
    </row>
    <row r="99" spans="2:7" x14ac:dyDescent="0.3">
      <c r="B99" s="18">
        <v>5538</v>
      </c>
      <c r="C99" s="18">
        <v>0.62</v>
      </c>
      <c r="D99" s="18">
        <v>293.33</v>
      </c>
      <c r="E99" s="18">
        <v>5436.89</v>
      </c>
      <c r="F99" s="18">
        <v>-709.51</v>
      </c>
      <c r="G99" s="18">
        <v>-183.03</v>
      </c>
    </row>
    <row r="100" spans="2:7" x14ac:dyDescent="0.3">
      <c r="B100" s="18">
        <v>5627</v>
      </c>
      <c r="C100" s="18">
        <v>0.74</v>
      </c>
      <c r="D100" s="18">
        <v>292.94</v>
      </c>
      <c r="E100" s="18">
        <v>5525.88</v>
      </c>
      <c r="F100" s="18">
        <v>-709.09</v>
      </c>
      <c r="G100" s="18">
        <v>-184</v>
      </c>
    </row>
    <row r="101" spans="2:7" x14ac:dyDescent="0.3">
      <c r="B101" s="18">
        <v>5717</v>
      </c>
      <c r="C101" s="18">
        <v>0.84</v>
      </c>
      <c r="D101" s="18">
        <v>284.63</v>
      </c>
      <c r="E101" s="18">
        <v>5615.87</v>
      </c>
      <c r="F101" s="18">
        <v>-708.7</v>
      </c>
      <c r="G101" s="18">
        <v>-185.18</v>
      </c>
    </row>
    <row r="102" spans="2:7" x14ac:dyDescent="0.3">
      <c r="B102" s="18">
        <v>5806</v>
      </c>
      <c r="C102" s="18">
        <v>0.77</v>
      </c>
      <c r="D102" s="18">
        <v>266.95999999999998</v>
      </c>
      <c r="E102" s="18">
        <v>5704.86</v>
      </c>
      <c r="F102" s="18">
        <v>-708.57</v>
      </c>
      <c r="G102" s="18">
        <v>-186.4</v>
      </c>
    </row>
    <row r="103" spans="2:7" x14ac:dyDescent="0.3">
      <c r="B103" s="18">
        <v>5896</v>
      </c>
      <c r="C103" s="18">
        <v>0.83</v>
      </c>
      <c r="D103" s="18">
        <v>263.45999999999998</v>
      </c>
      <c r="E103" s="18">
        <v>5794.85</v>
      </c>
      <c r="F103" s="18">
        <v>-708.67</v>
      </c>
      <c r="G103" s="18">
        <v>-187.66</v>
      </c>
    </row>
    <row r="104" spans="2:7" x14ac:dyDescent="0.3">
      <c r="B104" s="18">
        <v>5985</v>
      </c>
      <c r="C104" s="18">
        <v>1.18</v>
      </c>
      <c r="D104" s="18">
        <v>255.2</v>
      </c>
      <c r="E104" s="18">
        <v>5883.84</v>
      </c>
      <c r="F104" s="18">
        <v>-708.98</v>
      </c>
      <c r="G104" s="18">
        <v>-189.18</v>
      </c>
    </row>
    <row r="105" spans="2:7" x14ac:dyDescent="0.3">
      <c r="B105" s="18">
        <v>6075</v>
      </c>
      <c r="C105" s="18">
        <v>1.25</v>
      </c>
      <c r="D105" s="18">
        <v>261.29000000000002</v>
      </c>
      <c r="E105" s="18">
        <v>5973.82</v>
      </c>
      <c r="F105" s="18">
        <v>-709.37</v>
      </c>
      <c r="G105" s="18">
        <v>-191.05</v>
      </c>
    </row>
    <row r="106" spans="2:7" x14ac:dyDescent="0.3">
      <c r="B106" s="18">
        <v>6164</v>
      </c>
      <c r="C106" s="18">
        <v>1.64</v>
      </c>
      <c r="D106" s="18">
        <v>260.24</v>
      </c>
      <c r="E106" s="18">
        <v>6062.79</v>
      </c>
      <c r="F106" s="18">
        <v>-709.73</v>
      </c>
      <c r="G106" s="18">
        <v>-193.26</v>
      </c>
    </row>
    <row r="107" spans="2:7" x14ac:dyDescent="0.3">
      <c r="B107" s="18">
        <v>6254</v>
      </c>
      <c r="C107" s="18">
        <v>1.33</v>
      </c>
      <c r="D107" s="18">
        <v>219.56</v>
      </c>
      <c r="E107" s="18">
        <v>6152.76</v>
      </c>
      <c r="F107" s="18">
        <v>-710.75</v>
      </c>
      <c r="G107" s="18">
        <v>-195.2</v>
      </c>
    </row>
    <row r="108" spans="2:7" x14ac:dyDescent="0.3">
      <c r="B108" s="18">
        <v>6343</v>
      </c>
      <c r="C108" s="18">
        <v>0.52</v>
      </c>
      <c r="D108" s="18">
        <v>233.14</v>
      </c>
      <c r="E108" s="18">
        <v>6241.75</v>
      </c>
      <c r="F108" s="18">
        <v>-711.79</v>
      </c>
      <c r="G108" s="18">
        <v>-196.18</v>
      </c>
    </row>
    <row r="109" spans="2:7" x14ac:dyDescent="0.3">
      <c r="B109" s="18">
        <v>6433</v>
      </c>
      <c r="C109" s="18">
        <v>0.26</v>
      </c>
      <c r="D109" s="18">
        <v>219.85</v>
      </c>
      <c r="E109" s="18">
        <v>6331.75</v>
      </c>
      <c r="F109" s="18">
        <v>-712.19</v>
      </c>
      <c r="G109" s="18">
        <v>-196.64</v>
      </c>
    </row>
    <row r="110" spans="2:7" x14ac:dyDescent="0.3">
      <c r="B110" s="18">
        <v>6522</v>
      </c>
      <c r="C110" s="18">
        <v>0.28000000000000003</v>
      </c>
      <c r="D110" s="18">
        <v>152.87</v>
      </c>
      <c r="E110" s="18">
        <v>6420.75</v>
      </c>
      <c r="F110" s="18">
        <v>-712.54</v>
      </c>
      <c r="G110" s="18">
        <v>-196.67</v>
      </c>
    </row>
    <row r="111" spans="2:7" x14ac:dyDescent="0.3">
      <c r="B111" s="18">
        <v>6612</v>
      </c>
      <c r="C111" s="18">
        <v>0.59</v>
      </c>
      <c r="D111" s="18">
        <v>139.93</v>
      </c>
      <c r="E111" s="18">
        <v>6510.75</v>
      </c>
      <c r="F111" s="18">
        <v>-713.09</v>
      </c>
      <c r="G111" s="18">
        <v>-196.27</v>
      </c>
    </row>
    <row r="112" spans="2:7" x14ac:dyDescent="0.3">
      <c r="B112" s="18">
        <v>6701</v>
      </c>
      <c r="C112" s="18">
        <v>0.7</v>
      </c>
      <c r="D112" s="18">
        <v>133.6</v>
      </c>
      <c r="E112" s="18">
        <v>6599.74</v>
      </c>
      <c r="F112" s="18">
        <v>-713.82</v>
      </c>
      <c r="G112" s="18">
        <v>-195.58</v>
      </c>
    </row>
    <row r="113" spans="2:7" x14ac:dyDescent="0.3">
      <c r="B113" s="18">
        <v>6791</v>
      </c>
      <c r="C113" s="18">
        <v>0.81</v>
      </c>
      <c r="D113" s="18">
        <v>121.19</v>
      </c>
      <c r="E113" s="18">
        <v>6689.73</v>
      </c>
      <c r="F113" s="18">
        <v>-714.53</v>
      </c>
      <c r="G113" s="18">
        <v>-194.64</v>
      </c>
    </row>
    <row r="114" spans="2:7" x14ac:dyDescent="0.3">
      <c r="B114" s="18">
        <v>6880</v>
      </c>
      <c r="C114" s="18">
        <v>0.6</v>
      </c>
      <c r="D114" s="18">
        <v>131.30000000000001</v>
      </c>
      <c r="E114" s="18">
        <v>6778.73</v>
      </c>
      <c r="F114" s="18">
        <v>-715.16</v>
      </c>
      <c r="G114" s="18">
        <v>-193.75</v>
      </c>
    </row>
    <row r="115" spans="2:7" x14ac:dyDescent="0.3">
      <c r="B115" s="18">
        <v>6970</v>
      </c>
      <c r="C115" s="18">
        <v>0.32</v>
      </c>
      <c r="D115" s="18">
        <v>284.95999999999998</v>
      </c>
      <c r="E115" s="18">
        <v>6868.72</v>
      </c>
      <c r="F115" s="18">
        <v>-715.41</v>
      </c>
      <c r="G115" s="18">
        <v>-193.64</v>
      </c>
    </row>
    <row r="116" spans="2:7" x14ac:dyDescent="0.3">
      <c r="B116" s="18">
        <v>7059</v>
      </c>
      <c r="C116" s="18">
        <v>0.79</v>
      </c>
      <c r="D116" s="18">
        <v>120.35</v>
      </c>
      <c r="E116" s="18">
        <v>6957.72</v>
      </c>
      <c r="F116" s="18">
        <v>-715.65</v>
      </c>
      <c r="G116" s="18">
        <v>-193.35</v>
      </c>
    </row>
    <row r="117" spans="2:7" x14ac:dyDescent="0.3">
      <c r="B117" s="18">
        <v>7149</v>
      </c>
      <c r="C117" s="18">
        <v>1.06</v>
      </c>
      <c r="D117" s="18">
        <v>134.78</v>
      </c>
      <c r="E117" s="18">
        <v>7047.71</v>
      </c>
      <c r="F117" s="18">
        <v>-716.55</v>
      </c>
      <c r="G117" s="18">
        <v>-192.22</v>
      </c>
    </row>
    <row r="118" spans="2:7" x14ac:dyDescent="0.3">
      <c r="B118" s="18">
        <v>7151</v>
      </c>
      <c r="C118" s="18">
        <v>1.173</v>
      </c>
      <c r="D118" s="18">
        <v>140.31200000000001</v>
      </c>
      <c r="E118" s="18">
        <v>7049.71</v>
      </c>
      <c r="F118" s="18">
        <v>-716.58</v>
      </c>
      <c r="G118" s="18">
        <v>-192.2</v>
      </c>
    </row>
    <row r="119" spans="2:7" x14ac:dyDescent="0.3">
      <c r="B119" s="18">
        <v>7239</v>
      </c>
      <c r="C119" s="18">
        <v>7.78</v>
      </c>
      <c r="D119" s="18">
        <v>175.64</v>
      </c>
      <c r="E119" s="18">
        <v>7137.4</v>
      </c>
      <c r="F119" s="18">
        <v>-723.22</v>
      </c>
      <c r="G119" s="18">
        <v>-191.17</v>
      </c>
    </row>
    <row r="120" spans="2:7" x14ac:dyDescent="0.3">
      <c r="B120" s="18">
        <v>7328</v>
      </c>
      <c r="C120" s="18">
        <v>13.95</v>
      </c>
      <c r="D120" s="18">
        <v>180.87</v>
      </c>
      <c r="E120" s="18">
        <v>7224.76</v>
      </c>
      <c r="F120" s="18">
        <v>-739.97</v>
      </c>
      <c r="G120" s="18">
        <v>-190.87</v>
      </c>
    </row>
    <row r="121" spans="2:7" x14ac:dyDescent="0.3">
      <c r="B121" s="18">
        <v>7418</v>
      </c>
      <c r="C121" s="18">
        <v>21.88</v>
      </c>
      <c r="D121" s="18">
        <v>178.37</v>
      </c>
      <c r="E121" s="18">
        <v>7310.33</v>
      </c>
      <c r="F121" s="18">
        <v>-767.63</v>
      </c>
      <c r="G121" s="18">
        <v>-190.56</v>
      </c>
    </row>
    <row r="122" spans="2:7" x14ac:dyDescent="0.3">
      <c r="B122" s="18">
        <v>7508</v>
      </c>
      <c r="C122" s="18">
        <v>27.78</v>
      </c>
      <c r="D122" s="18">
        <v>182.18</v>
      </c>
      <c r="E122" s="18">
        <v>7391.98</v>
      </c>
      <c r="F122" s="18">
        <v>-805.38</v>
      </c>
      <c r="G122" s="18">
        <v>-190.88</v>
      </c>
    </row>
    <row r="123" spans="2:7" x14ac:dyDescent="0.3">
      <c r="B123" s="18">
        <v>7597</v>
      </c>
      <c r="C123" s="18">
        <v>36.51</v>
      </c>
      <c r="D123" s="18">
        <v>179.35</v>
      </c>
      <c r="E123" s="18">
        <v>7467.27</v>
      </c>
      <c r="F123" s="18">
        <v>-852.68</v>
      </c>
      <c r="G123" s="18">
        <v>-191.37</v>
      </c>
    </row>
    <row r="124" spans="2:7" x14ac:dyDescent="0.3">
      <c r="B124" s="18">
        <v>7686</v>
      </c>
      <c r="C124" s="18">
        <v>41.91</v>
      </c>
      <c r="D124" s="18">
        <v>178.17</v>
      </c>
      <c r="E124" s="18">
        <v>7536.21</v>
      </c>
      <c r="F124" s="18">
        <v>-908.9</v>
      </c>
      <c r="G124" s="18">
        <v>-190.12</v>
      </c>
    </row>
    <row r="125" spans="2:7" x14ac:dyDescent="0.3">
      <c r="B125" s="18">
        <v>7776</v>
      </c>
      <c r="C125" s="18">
        <v>46.79</v>
      </c>
      <c r="D125" s="18">
        <v>178.83</v>
      </c>
      <c r="E125" s="18">
        <v>7600.55</v>
      </c>
      <c r="F125" s="18">
        <v>-971.78</v>
      </c>
      <c r="G125" s="18">
        <v>-188.49</v>
      </c>
    </row>
    <row r="126" spans="2:7" x14ac:dyDescent="0.3">
      <c r="B126" s="18">
        <v>7865</v>
      </c>
      <c r="C126" s="18">
        <v>51.95</v>
      </c>
      <c r="D126" s="18">
        <v>179.02</v>
      </c>
      <c r="E126" s="18">
        <v>7658.48</v>
      </c>
      <c r="F126" s="18">
        <v>-1039.29</v>
      </c>
      <c r="G126" s="18">
        <v>-187.23</v>
      </c>
    </row>
    <row r="127" spans="2:7" x14ac:dyDescent="0.3">
      <c r="B127" s="18">
        <v>7955</v>
      </c>
      <c r="C127" s="18">
        <v>58.17</v>
      </c>
      <c r="D127" s="18">
        <v>179.92</v>
      </c>
      <c r="E127" s="18">
        <v>7710</v>
      </c>
      <c r="F127" s="18">
        <v>-1113.02</v>
      </c>
      <c r="G127" s="18">
        <v>-186.57</v>
      </c>
    </row>
    <row r="128" spans="2:7" x14ac:dyDescent="0.3">
      <c r="B128" s="18">
        <v>8045</v>
      </c>
      <c r="C128" s="18">
        <v>64.38</v>
      </c>
      <c r="D128" s="18">
        <v>179.1</v>
      </c>
      <c r="E128" s="18">
        <v>7753.23</v>
      </c>
      <c r="F128" s="18">
        <v>-1191.9000000000001</v>
      </c>
      <c r="G128" s="18">
        <v>-185.87</v>
      </c>
    </row>
    <row r="129" spans="2:7" x14ac:dyDescent="0.3">
      <c r="B129" s="18">
        <v>8134</v>
      </c>
      <c r="C129" s="18">
        <v>68.95</v>
      </c>
      <c r="D129" s="18">
        <v>179.6</v>
      </c>
      <c r="E129" s="18">
        <v>7788.48</v>
      </c>
      <c r="F129" s="18">
        <v>-1273.5999999999999</v>
      </c>
      <c r="G129" s="18">
        <v>-184.95</v>
      </c>
    </row>
    <row r="130" spans="2:7" x14ac:dyDescent="0.3">
      <c r="B130" s="18">
        <v>8224</v>
      </c>
      <c r="C130" s="18">
        <v>73.2</v>
      </c>
      <c r="D130" s="18">
        <v>180.03</v>
      </c>
      <c r="E130" s="18">
        <v>7817.66</v>
      </c>
      <c r="F130" s="18">
        <v>-1358.71</v>
      </c>
      <c r="G130" s="18">
        <v>-184.68</v>
      </c>
    </row>
    <row r="131" spans="2:7" x14ac:dyDescent="0.3">
      <c r="B131" s="18">
        <v>8313</v>
      </c>
      <c r="C131" s="18">
        <v>82.53</v>
      </c>
      <c r="D131" s="18">
        <v>181.79</v>
      </c>
      <c r="E131" s="18">
        <v>7836.35</v>
      </c>
      <c r="F131" s="18">
        <v>-1445.61</v>
      </c>
      <c r="G131" s="18">
        <v>-186.09</v>
      </c>
    </row>
    <row r="132" spans="2:7" x14ac:dyDescent="0.3">
      <c r="B132" s="18">
        <v>8403</v>
      </c>
      <c r="C132" s="18">
        <v>91.91</v>
      </c>
      <c r="D132" s="18">
        <v>180.36</v>
      </c>
      <c r="E132" s="18">
        <v>7840.71</v>
      </c>
      <c r="F132" s="18">
        <v>-1535.39</v>
      </c>
      <c r="G132" s="18">
        <v>-187.77</v>
      </c>
    </row>
    <row r="133" spans="2:7" x14ac:dyDescent="0.3">
      <c r="B133" s="18">
        <v>8493</v>
      </c>
      <c r="C133" s="18">
        <v>90.22</v>
      </c>
      <c r="D133" s="18">
        <v>180.55</v>
      </c>
      <c r="E133" s="18">
        <v>7839.04</v>
      </c>
      <c r="F133" s="18">
        <v>-1625.37</v>
      </c>
      <c r="G133" s="18">
        <v>-188.48</v>
      </c>
    </row>
    <row r="134" spans="2:7" x14ac:dyDescent="0.3">
      <c r="B134" s="18">
        <v>8534</v>
      </c>
      <c r="C134" s="18">
        <v>89.423000000000002</v>
      </c>
      <c r="D134" s="18">
        <v>180.70699999999999</v>
      </c>
      <c r="E134" s="18">
        <v>7839.17</v>
      </c>
      <c r="F134" s="18">
        <v>-1666.36</v>
      </c>
      <c r="G134" s="18">
        <v>-188.93</v>
      </c>
    </row>
    <row r="135" spans="2:7" x14ac:dyDescent="0.3">
      <c r="B135" s="18">
        <v>8582</v>
      </c>
      <c r="C135" s="18">
        <v>88.49</v>
      </c>
      <c r="D135" s="18">
        <v>180.89</v>
      </c>
      <c r="E135" s="18">
        <v>7840.04</v>
      </c>
      <c r="F135" s="18">
        <v>-1714.35</v>
      </c>
      <c r="G135" s="18">
        <v>-189.6</v>
      </c>
    </row>
    <row r="136" spans="2:7" x14ac:dyDescent="0.3">
      <c r="B136" s="18">
        <v>8671</v>
      </c>
      <c r="C136" s="18">
        <v>88.98</v>
      </c>
      <c r="D136" s="18">
        <v>180.52</v>
      </c>
      <c r="E136" s="18">
        <v>7842.01</v>
      </c>
      <c r="F136" s="18">
        <v>-1803.32</v>
      </c>
      <c r="G136" s="18">
        <v>-190.69</v>
      </c>
    </row>
    <row r="137" spans="2:7" x14ac:dyDescent="0.3">
      <c r="B137" s="18">
        <v>8761</v>
      </c>
      <c r="C137" s="18">
        <v>88.65</v>
      </c>
      <c r="D137" s="18">
        <v>180.03</v>
      </c>
      <c r="E137" s="18">
        <v>7843.87</v>
      </c>
      <c r="F137" s="18">
        <v>-1893.3</v>
      </c>
      <c r="G137" s="18">
        <v>-191.13</v>
      </c>
    </row>
    <row r="138" spans="2:7" x14ac:dyDescent="0.3">
      <c r="B138" s="18">
        <v>8851</v>
      </c>
      <c r="C138" s="18">
        <v>89.08</v>
      </c>
      <c r="D138" s="18">
        <v>179.73</v>
      </c>
      <c r="E138" s="18">
        <v>7845.65</v>
      </c>
      <c r="F138" s="18">
        <v>-1983.28</v>
      </c>
      <c r="G138" s="18">
        <v>-190.94</v>
      </c>
    </row>
    <row r="139" spans="2:7" x14ac:dyDescent="0.3">
      <c r="B139" s="18">
        <v>8940</v>
      </c>
      <c r="C139" s="18">
        <v>89.78</v>
      </c>
      <c r="D139" s="18">
        <v>179.81</v>
      </c>
      <c r="E139" s="18">
        <v>7846.54</v>
      </c>
      <c r="F139" s="18">
        <v>-2072.2800000000002</v>
      </c>
      <c r="G139" s="18">
        <v>-190.58</v>
      </c>
    </row>
    <row r="140" spans="2:7" x14ac:dyDescent="0.3">
      <c r="B140" s="18">
        <v>9030</v>
      </c>
      <c r="C140" s="18">
        <v>90.37</v>
      </c>
      <c r="D140" s="18">
        <v>179.21</v>
      </c>
      <c r="E140" s="18">
        <v>7846.42</v>
      </c>
      <c r="F140" s="18">
        <v>-2162.27</v>
      </c>
      <c r="G140" s="18">
        <v>-189.81</v>
      </c>
    </row>
    <row r="141" spans="2:7" x14ac:dyDescent="0.3">
      <c r="B141" s="18">
        <v>9119</v>
      </c>
      <c r="C141" s="18">
        <v>89.51</v>
      </c>
      <c r="D141" s="18">
        <v>180.01</v>
      </c>
      <c r="E141" s="18">
        <v>7846.51</v>
      </c>
      <c r="F141" s="18">
        <v>-2251.27</v>
      </c>
      <c r="G141" s="18">
        <v>-189.2</v>
      </c>
    </row>
    <row r="142" spans="2:7" x14ac:dyDescent="0.3">
      <c r="B142" s="18">
        <v>9209</v>
      </c>
      <c r="C142" s="18">
        <v>89.97</v>
      </c>
      <c r="D142" s="18">
        <v>179.71</v>
      </c>
      <c r="E142" s="18">
        <v>7846.92</v>
      </c>
      <c r="F142" s="18">
        <v>-2341.27</v>
      </c>
      <c r="G142" s="18">
        <v>-188.98</v>
      </c>
    </row>
    <row r="143" spans="2:7" x14ac:dyDescent="0.3">
      <c r="B143" s="18">
        <v>9298</v>
      </c>
      <c r="C143" s="18">
        <v>88.21</v>
      </c>
      <c r="D143" s="18">
        <v>179.78</v>
      </c>
      <c r="E143" s="18">
        <v>7848.33</v>
      </c>
      <c r="F143" s="18">
        <v>-2430.25</v>
      </c>
      <c r="G143" s="18">
        <v>-188.59</v>
      </c>
    </row>
    <row r="144" spans="2:7" x14ac:dyDescent="0.3">
      <c r="B144" s="18">
        <v>9388</v>
      </c>
      <c r="C144" s="18">
        <v>88.67</v>
      </c>
      <c r="D144" s="18">
        <v>179.88</v>
      </c>
      <c r="E144" s="18">
        <v>7850.78</v>
      </c>
      <c r="F144" s="18">
        <v>-2520.2199999999998</v>
      </c>
      <c r="G144" s="18">
        <v>-188.32</v>
      </c>
    </row>
    <row r="145" spans="2:7" x14ac:dyDescent="0.3">
      <c r="B145" s="18">
        <v>9477</v>
      </c>
      <c r="C145" s="18">
        <v>89.35</v>
      </c>
      <c r="D145" s="18">
        <v>179.74</v>
      </c>
      <c r="E145" s="18">
        <v>7852.32</v>
      </c>
      <c r="F145" s="18">
        <v>-2609.1999999999998</v>
      </c>
      <c r="G145" s="18">
        <v>-188.03</v>
      </c>
    </row>
    <row r="146" spans="2:7" x14ac:dyDescent="0.3">
      <c r="B146" s="18">
        <v>9567</v>
      </c>
      <c r="C146" s="18">
        <v>90.12</v>
      </c>
      <c r="D146" s="18">
        <v>179.6</v>
      </c>
      <c r="E146" s="18">
        <v>7852.74</v>
      </c>
      <c r="F146" s="18">
        <v>-2699.2</v>
      </c>
      <c r="G146" s="18">
        <v>-187.51</v>
      </c>
    </row>
    <row r="147" spans="2:7" x14ac:dyDescent="0.3">
      <c r="B147" s="18">
        <v>9656</v>
      </c>
      <c r="C147" s="18">
        <v>90.65</v>
      </c>
      <c r="D147" s="18">
        <v>179.56</v>
      </c>
      <c r="E147" s="18">
        <v>7852.14</v>
      </c>
      <c r="F147" s="18">
        <v>-2788.2</v>
      </c>
      <c r="G147" s="18">
        <v>-186.86</v>
      </c>
    </row>
    <row r="148" spans="2:7" x14ac:dyDescent="0.3">
      <c r="B148" s="18">
        <v>9746</v>
      </c>
      <c r="C148" s="18">
        <v>88.95</v>
      </c>
      <c r="D148" s="18">
        <v>179.95</v>
      </c>
      <c r="E148" s="18">
        <v>7852.45</v>
      </c>
      <c r="F148" s="18">
        <v>-2878.19</v>
      </c>
      <c r="G148" s="18">
        <v>-186.47</v>
      </c>
    </row>
    <row r="149" spans="2:7" x14ac:dyDescent="0.3">
      <c r="B149" s="18">
        <v>9836</v>
      </c>
      <c r="C149" s="18">
        <v>89.72</v>
      </c>
      <c r="D149" s="18">
        <v>179.92</v>
      </c>
      <c r="E149" s="18">
        <v>7853.5</v>
      </c>
      <c r="F149" s="18">
        <v>-2968.18</v>
      </c>
      <c r="G149" s="18">
        <v>-186.37</v>
      </c>
    </row>
    <row r="150" spans="2:7" x14ac:dyDescent="0.3">
      <c r="B150" s="18">
        <v>9925</v>
      </c>
      <c r="C150" s="18">
        <v>91.08</v>
      </c>
      <c r="D150" s="18">
        <v>180.54</v>
      </c>
      <c r="E150" s="18">
        <v>7852.88</v>
      </c>
      <c r="F150" s="18">
        <v>-3057.18</v>
      </c>
      <c r="G150" s="18">
        <v>-186.73</v>
      </c>
    </row>
    <row r="151" spans="2:7" x14ac:dyDescent="0.3">
      <c r="B151" s="18">
        <v>10015</v>
      </c>
      <c r="C151" s="18">
        <v>88.49</v>
      </c>
      <c r="D151" s="18">
        <v>180.26</v>
      </c>
      <c r="E151" s="18">
        <v>7853.21</v>
      </c>
      <c r="F151" s="18">
        <v>-3147.17</v>
      </c>
      <c r="G151" s="18">
        <v>-187.35</v>
      </c>
    </row>
    <row r="152" spans="2:7" x14ac:dyDescent="0.3">
      <c r="B152" s="18">
        <v>10104</v>
      </c>
      <c r="C152" s="18">
        <v>88.43</v>
      </c>
      <c r="D152" s="18">
        <v>178.98</v>
      </c>
      <c r="E152" s="18">
        <v>7855.61</v>
      </c>
      <c r="F152" s="18">
        <v>-3236.13</v>
      </c>
      <c r="G152" s="18">
        <v>-186.76</v>
      </c>
    </row>
    <row r="153" spans="2:7" x14ac:dyDescent="0.3">
      <c r="B153" s="18">
        <v>10194</v>
      </c>
      <c r="C153" s="18">
        <v>89.26</v>
      </c>
      <c r="D153" s="18">
        <v>178.82</v>
      </c>
      <c r="E153" s="18">
        <v>7857.42</v>
      </c>
      <c r="F153" s="18">
        <v>-3326.1</v>
      </c>
      <c r="G153" s="18">
        <v>-185.04</v>
      </c>
    </row>
    <row r="154" spans="2:7" x14ac:dyDescent="0.3">
      <c r="B154" s="18">
        <v>10284</v>
      </c>
      <c r="C154" s="18">
        <v>90.22</v>
      </c>
      <c r="D154" s="18">
        <v>178.73</v>
      </c>
      <c r="E154" s="18">
        <v>7857.83</v>
      </c>
      <c r="F154" s="18">
        <v>-3416.07</v>
      </c>
      <c r="G154" s="18">
        <v>-183.11</v>
      </c>
    </row>
    <row r="155" spans="2:7" x14ac:dyDescent="0.3">
      <c r="B155" s="18">
        <v>10373</v>
      </c>
      <c r="C155" s="18">
        <v>90.77</v>
      </c>
      <c r="D155" s="18">
        <v>177.83</v>
      </c>
      <c r="E155" s="18">
        <v>7857.06</v>
      </c>
      <c r="F155" s="18">
        <v>-3505.03</v>
      </c>
      <c r="G155" s="18">
        <v>-180.44</v>
      </c>
    </row>
    <row r="156" spans="2:7" x14ac:dyDescent="0.3">
      <c r="B156" s="18">
        <v>10463</v>
      </c>
      <c r="C156" s="18">
        <v>89.32</v>
      </c>
      <c r="D156" s="18">
        <v>177.34</v>
      </c>
      <c r="E156" s="18">
        <v>7856.99</v>
      </c>
      <c r="F156" s="18">
        <v>-3594.95</v>
      </c>
      <c r="G156" s="18">
        <v>-176.65</v>
      </c>
    </row>
    <row r="157" spans="2:7" x14ac:dyDescent="0.3">
      <c r="B157" s="18">
        <v>10552</v>
      </c>
      <c r="C157" s="18">
        <v>89.63</v>
      </c>
      <c r="D157" s="18">
        <v>178.86</v>
      </c>
      <c r="E157" s="18">
        <v>7857.8</v>
      </c>
      <c r="F157" s="18">
        <v>-3683.89</v>
      </c>
      <c r="G157" s="18">
        <v>-173.7</v>
      </c>
    </row>
    <row r="158" spans="2:7" x14ac:dyDescent="0.3">
      <c r="B158" s="18">
        <v>10642</v>
      </c>
      <c r="C158" s="18">
        <v>89.01</v>
      </c>
      <c r="D158" s="18">
        <v>178.85</v>
      </c>
      <c r="E158" s="18">
        <v>7858.87</v>
      </c>
      <c r="F158" s="18">
        <v>-3773.87</v>
      </c>
      <c r="G158" s="18">
        <v>-171.9</v>
      </c>
    </row>
    <row r="159" spans="2:7" x14ac:dyDescent="0.3">
      <c r="B159" s="18">
        <v>10731</v>
      </c>
      <c r="C159" s="18">
        <v>89.75</v>
      </c>
      <c r="D159" s="18">
        <v>178.14</v>
      </c>
      <c r="E159" s="18">
        <v>7859.84</v>
      </c>
      <c r="F159" s="18">
        <v>-3862.83</v>
      </c>
      <c r="G159" s="18">
        <v>-169.56</v>
      </c>
    </row>
    <row r="160" spans="2:7" x14ac:dyDescent="0.3">
      <c r="B160" s="18">
        <v>10821</v>
      </c>
      <c r="C160" s="18">
        <v>89.69</v>
      </c>
      <c r="D160" s="18">
        <v>179.53</v>
      </c>
      <c r="E160" s="18">
        <v>7860.27</v>
      </c>
      <c r="F160" s="18">
        <v>-3952.81</v>
      </c>
      <c r="G160" s="18">
        <v>-167.73</v>
      </c>
    </row>
    <row r="161" spans="2:7" x14ac:dyDescent="0.3">
      <c r="B161" s="18">
        <v>10910</v>
      </c>
      <c r="C161" s="18">
        <v>89.88</v>
      </c>
      <c r="D161" s="18">
        <v>179.1</v>
      </c>
      <c r="E161" s="18">
        <v>7860.61</v>
      </c>
      <c r="F161" s="18">
        <v>-4041.8</v>
      </c>
      <c r="G161" s="18">
        <v>-166.67</v>
      </c>
    </row>
    <row r="162" spans="2:7" x14ac:dyDescent="0.3">
      <c r="B162" s="18">
        <v>11000</v>
      </c>
      <c r="C162" s="18">
        <v>88.95</v>
      </c>
      <c r="D162" s="18">
        <v>178.1</v>
      </c>
      <c r="E162" s="18">
        <v>7861.53</v>
      </c>
      <c r="F162" s="18">
        <v>-4131.7700000000004</v>
      </c>
      <c r="G162" s="18">
        <v>-164.47</v>
      </c>
    </row>
    <row r="163" spans="2:7" x14ac:dyDescent="0.3">
      <c r="B163" s="18">
        <v>11090</v>
      </c>
      <c r="C163" s="18">
        <v>90.92</v>
      </c>
      <c r="D163" s="18">
        <v>179.98</v>
      </c>
      <c r="E163" s="18">
        <v>7861.63</v>
      </c>
      <c r="F163" s="18">
        <v>-4221.75</v>
      </c>
      <c r="G163" s="18">
        <v>-162.96</v>
      </c>
    </row>
    <row r="164" spans="2:7" x14ac:dyDescent="0.3">
      <c r="B164" s="18">
        <v>11179</v>
      </c>
      <c r="C164" s="18">
        <v>90.37</v>
      </c>
      <c r="D164" s="18">
        <v>178.75</v>
      </c>
      <c r="E164" s="18">
        <v>7860.63</v>
      </c>
      <c r="F164" s="18">
        <v>-4310.7299999999996</v>
      </c>
      <c r="G164" s="18">
        <v>-161.97999999999999</v>
      </c>
    </row>
    <row r="165" spans="2:7" x14ac:dyDescent="0.3">
      <c r="B165" s="18">
        <v>11269</v>
      </c>
      <c r="C165" s="18">
        <v>90.74</v>
      </c>
      <c r="D165" s="18">
        <v>179.09</v>
      </c>
      <c r="E165" s="18">
        <v>7859.76</v>
      </c>
      <c r="F165" s="18">
        <v>-4400.71</v>
      </c>
      <c r="G165" s="18">
        <v>-160.28</v>
      </c>
    </row>
    <row r="166" spans="2:7" x14ac:dyDescent="0.3">
      <c r="B166" s="18">
        <v>11358</v>
      </c>
      <c r="C166" s="18">
        <v>91.23</v>
      </c>
      <c r="D166" s="18">
        <v>178.97</v>
      </c>
      <c r="E166" s="18">
        <v>7858.23</v>
      </c>
      <c r="F166" s="18">
        <v>-4489.6899999999996</v>
      </c>
      <c r="G166" s="18">
        <v>-158.77000000000001</v>
      </c>
    </row>
    <row r="167" spans="2:7" x14ac:dyDescent="0.3">
      <c r="B167" s="18">
        <v>11448</v>
      </c>
      <c r="C167" s="18">
        <v>90.86</v>
      </c>
      <c r="D167" s="18">
        <v>180.41</v>
      </c>
      <c r="E167" s="18">
        <v>7856.58</v>
      </c>
      <c r="F167" s="18">
        <v>-4579.67</v>
      </c>
      <c r="G167" s="18">
        <v>-158.29</v>
      </c>
    </row>
    <row r="168" spans="2:7" x14ac:dyDescent="0.3">
      <c r="B168" s="18">
        <v>11537</v>
      </c>
      <c r="C168" s="18">
        <v>91.57</v>
      </c>
      <c r="D168" s="18">
        <v>179.77</v>
      </c>
      <c r="E168" s="18">
        <v>7854.7</v>
      </c>
      <c r="F168" s="18">
        <v>-4668.6499999999996</v>
      </c>
      <c r="G168" s="18">
        <v>-158.43</v>
      </c>
    </row>
    <row r="169" spans="2:7" x14ac:dyDescent="0.3">
      <c r="B169" s="18">
        <v>11627</v>
      </c>
      <c r="C169" s="18">
        <v>89.91</v>
      </c>
      <c r="D169" s="18">
        <v>180</v>
      </c>
      <c r="E169" s="18">
        <v>7853.54</v>
      </c>
      <c r="F169" s="18">
        <v>-4758.63</v>
      </c>
      <c r="G169" s="18">
        <v>-158.25</v>
      </c>
    </row>
    <row r="170" spans="2:7" x14ac:dyDescent="0.3">
      <c r="B170" s="18">
        <v>11717</v>
      </c>
      <c r="C170" s="18">
        <v>90.12</v>
      </c>
      <c r="D170" s="18">
        <v>179.64</v>
      </c>
      <c r="E170" s="18">
        <v>7853.51</v>
      </c>
      <c r="F170" s="18">
        <v>-4848.63</v>
      </c>
      <c r="G170" s="18">
        <v>-157.96</v>
      </c>
    </row>
    <row r="171" spans="2:7" x14ac:dyDescent="0.3">
      <c r="B171" s="18">
        <v>11806</v>
      </c>
      <c r="C171" s="18">
        <v>90.22</v>
      </c>
      <c r="D171" s="18">
        <v>179.43</v>
      </c>
      <c r="E171" s="18">
        <v>7853.25</v>
      </c>
      <c r="F171" s="18">
        <v>-4937.63</v>
      </c>
      <c r="G171" s="18">
        <v>-157.24</v>
      </c>
    </row>
    <row r="172" spans="2:7" x14ac:dyDescent="0.3">
      <c r="B172" s="18">
        <v>11896</v>
      </c>
      <c r="C172" s="18">
        <v>90.18</v>
      </c>
      <c r="D172" s="18">
        <v>179.18</v>
      </c>
      <c r="E172" s="18">
        <v>7852.93</v>
      </c>
      <c r="F172" s="18">
        <v>-5027.62</v>
      </c>
      <c r="G172" s="18">
        <v>-156.15</v>
      </c>
    </row>
    <row r="173" spans="2:7" x14ac:dyDescent="0.3">
      <c r="B173" s="18">
        <v>11986</v>
      </c>
      <c r="C173" s="18">
        <v>90.37</v>
      </c>
      <c r="D173" s="18">
        <v>178.49</v>
      </c>
      <c r="E173" s="18">
        <v>7852.5</v>
      </c>
      <c r="F173" s="18">
        <v>-5117.6000000000004</v>
      </c>
      <c r="G173" s="18">
        <v>-154.32</v>
      </c>
    </row>
    <row r="174" spans="2:7" x14ac:dyDescent="0.3">
      <c r="B174" s="18">
        <v>12075</v>
      </c>
      <c r="C174" s="18">
        <v>89.17</v>
      </c>
      <c r="D174" s="18">
        <v>180.42</v>
      </c>
      <c r="E174" s="18">
        <v>7852.86</v>
      </c>
      <c r="F174" s="18">
        <v>-5206.59</v>
      </c>
      <c r="G174" s="18">
        <v>-153.47</v>
      </c>
    </row>
    <row r="175" spans="2:7" x14ac:dyDescent="0.3">
      <c r="B175" s="18">
        <v>12165</v>
      </c>
      <c r="C175" s="18">
        <v>89.63</v>
      </c>
      <c r="D175" s="18">
        <v>179.35</v>
      </c>
      <c r="E175" s="18">
        <v>7853.8</v>
      </c>
      <c r="F175" s="18">
        <v>-5296.59</v>
      </c>
      <c r="G175" s="18">
        <v>-153.29</v>
      </c>
    </row>
    <row r="176" spans="2:7" x14ac:dyDescent="0.3">
      <c r="B176" s="18">
        <v>12254</v>
      </c>
      <c r="C176" s="18">
        <v>89.6</v>
      </c>
      <c r="D176" s="18">
        <v>178.65</v>
      </c>
      <c r="E176" s="18">
        <v>7854.4</v>
      </c>
      <c r="F176" s="18">
        <v>-5385.57</v>
      </c>
      <c r="G176" s="18">
        <v>-151.74</v>
      </c>
    </row>
    <row r="177" spans="2:7" x14ac:dyDescent="0.3">
      <c r="B177" s="18">
        <v>12344</v>
      </c>
      <c r="C177" s="18">
        <v>89.94</v>
      </c>
      <c r="D177" s="18">
        <v>180.9</v>
      </c>
      <c r="E177" s="18">
        <v>7854.76</v>
      </c>
      <c r="F177" s="18">
        <v>-5475.56</v>
      </c>
      <c r="G177" s="18">
        <v>-151.38999999999999</v>
      </c>
    </row>
    <row r="178" spans="2:7" x14ac:dyDescent="0.3">
      <c r="B178" s="18">
        <v>12434</v>
      </c>
      <c r="C178" s="18">
        <v>90.59</v>
      </c>
      <c r="D178" s="18">
        <v>180.94</v>
      </c>
      <c r="E178" s="18">
        <v>7854.34</v>
      </c>
      <c r="F178" s="18">
        <v>-5565.55</v>
      </c>
      <c r="G178" s="18">
        <v>-152.83000000000001</v>
      </c>
    </row>
    <row r="179" spans="2:7" x14ac:dyDescent="0.3">
      <c r="B179" s="18">
        <v>12523</v>
      </c>
      <c r="C179" s="18">
        <v>91.2</v>
      </c>
      <c r="D179" s="18">
        <v>180.51</v>
      </c>
      <c r="E179" s="18">
        <v>7852.95</v>
      </c>
      <c r="F179" s="18">
        <v>-5654.53</v>
      </c>
      <c r="G179" s="18">
        <v>-153.96</v>
      </c>
    </row>
    <row r="180" spans="2:7" x14ac:dyDescent="0.3">
      <c r="B180" s="18">
        <v>12613</v>
      </c>
      <c r="C180" s="18">
        <v>91.6</v>
      </c>
      <c r="D180" s="18">
        <v>180.1</v>
      </c>
      <c r="E180" s="18">
        <v>7850.76</v>
      </c>
      <c r="F180" s="18">
        <v>-5744.5</v>
      </c>
      <c r="G180" s="18">
        <v>-154.44</v>
      </c>
    </row>
    <row r="181" spans="2:7" x14ac:dyDescent="0.3">
      <c r="B181" s="18">
        <v>12702</v>
      </c>
      <c r="C181" s="18">
        <v>92.53</v>
      </c>
      <c r="D181" s="18">
        <v>179.86</v>
      </c>
      <c r="E181" s="18">
        <v>7847.55</v>
      </c>
      <c r="F181" s="18">
        <v>-5833.44</v>
      </c>
      <c r="G181" s="18">
        <v>-154.4</v>
      </c>
    </row>
    <row r="182" spans="2:7" x14ac:dyDescent="0.3">
      <c r="B182" s="18">
        <v>12792</v>
      </c>
      <c r="C182" s="18">
        <v>89.26</v>
      </c>
      <c r="D182" s="18">
        <v>179.98</v>
      </c>
      <c r="E182" s="18">
        <v>7846.14</v>
      </c>
      <c r="F182" s="18">
        <v>-5923.42</v>
      </c>
      <c r="G182" s="18">
        <v>-154.28</v>
      </c>
    </row>
    <row r="183" spans="2:7" x14ac:dyDescent="0.3">
      <c r="B183" s="18">
        <v>12881</v>
      </c>
      <c r="C183" s="18">
        <v>89.82</v>
      </c>
      <c r="D183" s="18">
        <v>180.01</v>
      </c>
      <c r="E183" s="18">
        <v>7846.86</v>
      </c>
      <c r="F183" s="18">
        <v>-6012.42</v>
      </c>
      <c r="G183" s="18">
        <v>-154.27000000000001</v>
      </c>
    </row>
    <row r="184" spans="2:7" x14ac:dyDescent="0.3">
      <c r="B184" s="18">
        <v>12971</v>
      </c>
      <c r="C184" s="18">
        <v>90.65</v>
      </c>
      <c r="D184" s="18">
        <v>179.87</v>
      </c>
      <c r="E184" s="18">
        <v>7846.49</v>
      </c>
      <c r="F184" s="18">
        <v>-6102.42</v>
      </c>
      <c r="G184" s="18">
        <v>-154.18</v>
      </c>
    </row>
    <row r="185" spans="2:7" x14ac:dyDescent="0.3">
      <c r="B185" s="18">
        <v>13060</v>
      </c>
      <c r="C185" s="18">
        <v>89.97</v>
      </c>
      <c r="D185" s="18">
        <v>178.66</v>
      </c>
      <c r="E185" s="18">
        <v>7846.01</v>
      </c>
      <c r="F185" s="18">
        <v>-6191.4</v>
      </c>
      <c r="G185" s="18">
        <v>-153.04</v>
      </c>
    </row>
    <row r="186" spans="2:7" x14ac:dyDescent="0.3">
      <c r="B186" s="18">
        <v>13150</v>
      </c>
      <c r="C186" s="18">
        <v>90.62</v>
      </c>
      <c r="D186" s="18">
        <v>178.68</v>
      </c>
      <c r="E186" s="18">
        <v>7845.54</v>
      </c>
      <c r="F186" s="18">
        <v>-6281.38</v>
      </c>
      <c r="G186" s="18">
        <v>-150.94999999999999</v>
      </c>
    </row>
    <row r="187" spans="2:7" x14ac:dyDescent="0.3">
      <c r="B187" s="18">
        <v>13230</v>
      </c>
      <c r="C187" s="18">
        <v>90.953000000000003</v>
      </c>
      <c r="D187" s="18">
        <v>177.952</v>
      </c>
      <c r="E187" s="18">
        <v>7844.45</v>
      </c>
      <c r="F187" s="18">
        <v>-6361.34</v>
      </c>
      <c r="G187" s="18">
        <v>-148.6</v>
      </c>
    </row>
    <row r="188" spans="2:7" x14ac:dyDescent="0.3">
      <c r="B188" s="18">
        <v>13239</v>
      </c>
      <c r="C188" s="18">
        <v>90.99</v>
      </c>
      <c r="D188" s="18">
        <v>177.87</v>
      </c>
      <c r="E188" s="18">
        <v>7844.29</v>
      </c>
      <c r="F188" s="18">
        <v>-6370.33</v>
      </c>
      <c r="G188" s="18">
        <v>-148.27000000000001</v>
      </c>
    </row>
    <row r="189" spans="2:7" x14ac:dyDescent="0.3">
      <c r="B189" s="18">
        <v>13329</v>
      </c>
      <c r="C189" s="18">
        <v>91.48</v>
      </c>
      <c r="D189" s="18">
        <v>177.22</v>
      </c>
      <c r="E189" s="18">
        <v>7842.35</v>
      </c>
      <c r="F189" s="18">
        <v>-6460.22</v>
      </c>
      <c r="G189" s="18">
        <v>-144.41</v>
      </c>
    </row>
    <row r="190" spans="2:7" x14ac:dyDescent="0.3">
      <c r="B190" s="18">
        <v>13418</v>
      </c>
      <c r="C190" s="18">
        <v>92.12</v>
      </c>
      <c r="D190" s="18">
        <v>176.75</v>
      </c>
      <c r="E190" s="18">
        <v>7839.56</v>
      </c>
      <c r="F190" s="18">
        <v>-6549.06</v>
      </c>
      <c r="G190" s="18">
        <v>-139.74</v>
      </c>
    </row>
    <row r="191" spans="2:7" x14ac:dyDescent="0.3">
      <c r="B191" s="18">
        <v>13457</v>
      </c>
      <c r="C191" s="18">
        <v>92.37</v>
      </c>
      <c r="D191" s="18">
        <v>176.99</v>
      </c>
      <c r="E191" s="18">
        <v>7838.03</v>
      </c>
      <c r="F191" s="18">
        <v>-6587.97</v>
      </c>
      <c r="G191" s="18">
        <v>-137.61000000000001</v>
      </c>
    </row>
    <row r="192" spans="2:7" x14ac:dyDescent="0.3">
      <c r="B192" s="18">
        <v>13504</v>
      </c>
      <c r="C192" s="18">
        <v>92.37</v>
      </c>
      <c r="D192" s="18">
        <v>176.99</v>
      </c>
      <c r="E192" s="18">
        <v>7836.09</v>
      </c>
      <c r="F192" s="18">
        <v>-6634.86</v>
      </c>
      <c r="G192" s="18">
        <v>-135.13999999999999</v>
      </c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2018-02-02T20:24:05Z</dcterms:modified>
</cp:coreProperties>
</file>