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<sst xmlns="http://schemas.openxmlformats.org/spreadsheetml/2006/main" count="41" uniqueCount="37">
  <si>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</si>
  <si>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</si>
  <si>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</si>
  <si>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</si>
  <si>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</si>
  <si>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</si>
  <si>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</si>
  <si>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</si>
  <si>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</si>
  <si>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</si>
  <si>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</si>
  <si>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</si>
  <si>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</si>
  <si>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</si>
  <si>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</si>
  <si>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</si>
  <si>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</si>
  <si>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</si>
  <si>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</si>
  <si>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</si>
  <si>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</si>
  <si>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</si>
  <si>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</si>
  <si>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</si>
  <si>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</si>
  <si>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</si>
  <si>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</si>
  <si>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</si>
  <si>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</si>
  <si>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</si>
  <si>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</si>
  <si>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</si>
  <si>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</si>
  <si>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</si>
  <si>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</si>
  <si>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</si>
  <si>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29N3-8HZ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</si>
</sst>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308.43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308.43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0.31</v>
      </c>
      <c r="D4" s="18">
        <v>308.43</v>
      </c>
      <c r="E4" s="18">
        <v>137</v>
      </c>
      <c r="F4" s="18">
        <v>0.19</v>
      </c>
      <c r="G4" s="18">
        <v>-0.24</v>
      </c>
    </row>
    <row r="5" spans="1:10" ht="15" thickBot="1" x14ac:dyDescent="0.35">
      <c r="A5" s="10">
        <v>47120</v>
      </c>
      <c r="B5" s="18">
        <v>169</v>
      </c>
      <c r="C5" s="18">
        <v>0.56999999999999995</v>
      </c>
      <c r="D5" s="18">
        <v>319.5</v>
      </c>
      <c r="E5" s="18">
        <v>169</v>
      </c>
      <c r="F5" s="18">
        <v>0.36</v>
      </c>
      <c r="G5" s="18">
        <v>-0.41</v>
      </c>
    </row>
    <row r="6" spans="1:10" ht="15" thickBot="1" x14ac:dyDescent="0.35">
      <c r="A6" s="7" t="s">
        <v>9</v>
      </c>
      <c r="B6" s="18">
        <v>200</v>
      </c>
      <c r="C6" s="18">
        <v>0.53</v>
      </c>
      <c r="D6" s="18">
        <v>294.98</v>
      </c>
      <c r="E6" s="18">
        <v>200</v>
      </c>
      <c r="F6" s="18">
        <v>0.54</v>
      </c>
      <c r="G6" s="18">
        <v>-0.64</v>
      </c>
    </row>
    <row r="7" spans="1:10" ht="15" thickBot="1" x14ac:dyDescent="0.35">
      <c r="A7" s="17" t="s">
        <v>36</v>
      </c>
      <c r="B7" s="18">
        <v>232</v>
      </c>
      <c r="C7" s="18">
        <v>0.66</v>
      </c>
      <c r="D7" s="18">
        <v>315.37</v>
      </c>
      <c r="E7" s="18">
        <v>232</v>
      </c>
      <c r="F7" s="18">
        <v>0.73</v>
      </c>
      <c r="G7" s="18">
        <v>-0.9</v>
      </c>
    </row>
    <row r="8" spans="1:10" ht="15" thickBot="1" x14ac:dyDescent="0.35">
      <c r="A8" s="14" t="s">
        <v>12</v>
      </c>
      <c r="B8" s="18">
        <v>263</v>
      </c>
      <c r="C8" s="18">
        <v>0.75</v>
      </c>
      <c r="D8" s="18">
        <v>308.07</v>
      </c>
      <c r="E8" s="18">
        <v>262.99</v>
      </c>
      <c r="F8" s="18">
        <v>0.99</v>
      </c>
      <c r="G8" s="18">
        <v>-1.19</v>
      </c>
    </row>
    <row r="9" spans="1:10" ht="15" thickBot="1" x14ac:dyDescent="0.35">
      <c r="A9" s="11"/>
      <c r="B9" s="18">
        <v>295</v>
      </c>
      <c r="C9" s="18">
        <v>0.7</v>
      </c>
      <c r="D9" s="18">
        <v>314.49</v>
      </c>
      <c r="E9" s="18">
        <v>294.99</v>
      </c>
      <c r="F9" s="18">
        <v>1.25</v>
      </c>
      <c r="G9" s="18">
        <v>-1.49</v>
      </c>
    </row>
    <row r="10" spans="1:10" ht="15" thickBot="1" x14ac:dyDescent="0.35">
      <c r="A10" s="12" t="s">
        <v>11</v>
      </c>
      <c r="B10" s="18">
        <v>326</v>
      </c>
      <c r="C10" s="18">
        <v>0.62</v>
      </c>
      <c r="D10" s="18">
        <v>272.64999999999998</v>
      </c>
      <c r="E10" s="18">
        <v>325.99</v>
      </c>
      <c r="F10" s="18">
        <v>1.39</v>
      </c>
      <c r="G10" s="18">
        <v>-1.79</v>
      </c>
    </row>
    <row r="11" spans="1:10" ht="15" thickBot="1" x14ac:dyDescent="0.35">
      <c r="A11" s="13" t="s">
        <v>35</v>
      </c>
      <c r="B11" s="18">
        <v>358</v>
      </c>
      <c r="C11" s="18">
        <v>0.62</v>
      </c>
      <c r="D11" s="18">
        <v>191.97</v>
      </c>
      <c r="E11" s="18">
        <v>357.99</v>
      </c>
      <c r="F11" s="18">
        <v>1.23</v>
      </c>
      <c r="G11" s="18">
        <v>-2</v>
      </c>
    </row>
    <row r="12" spans="1:10" ht="15" thickBot="1" x14ac:dyDescent="0.35">
      <c r="A12" s="12" t="s">
        <v>10</v>
      </c>
      <c r="B12" s="18">
        <v>389</v>
      </c>
      <c r="C12" s="18">
        <v>1.05</v>
      </c>
      <c r="D12" s="18">
        <v>168.24</v>
      </c>
      <c r="E12" s="18">
        <v>388.98</v>
      </c>
      <c r="F12" s="18">
        <v>0.79</v>
      </c>
      <c r="G12" s="18">
        <v>-1.98</v>
      </c>
    </row>
    <row r="13" spans="1:10" ht="15" thickBot="1" x14ac:dyDescent="0.35">
      <c r="A13" s="11" t="s">
        <v>34</v>
      </c>
      <c r="B13" s="18">
        <v>421</v>
      </c>
      <c r="C13" s="18">
        <v>1.58</v>
      </c>
      <c r="D13" s="18">
        <v>167.98</v>
      </c>
      <c r="E13" s="18">
        <v>420.98</v>
      </c>
      <c r="F13" s="18">
        <v>7.0000000000000007E-2</v>
      </c>
      <c r="G13" s="18">
        <v>-1.83</v>
      </c>
    </row>
    <row r="14" spans="1:10" ht="15" thickBot="1" x14ac:dyDescent="0.35">
      <c r="A14" s="12" t="s">
        <v>29</v>
      </c>
      <c r="B14" s="18">
        <v>453</v>
      </c>
      <c r="C14" s="18">
        <v>2.33</v>
      </c>
      <c r="D14" s="18">
        <v>165.34</v>
      </c>
      <c r="E14" s="18">
        <v>452.96</v>
      </c>
      <c r="F14" s="18">
        <v>-0.99</v>
      </c>
      <c r="G14" s="18">
        <v>-1.57</v>
      </c>
    </row>
    <row r="15" spans="1:10" ht="15" thickBot="1" x14ac:dyDescent="0.35">
      <c r="A15" t="str">
        <f>INDEX(Lookup!E2:E5,Lookup!F2)</f>
        <v>Horizontal</v>
      </c>
      <c r="B15" s="18">
        <v>484</v>
      </c>
      <c r="C15" s="18">
        <v>2.68</v>
      </c>
      <c r="D15" s="18">
        <v>177.12</v>
      </c>
      <c r="E15" s="18">
        <v>483.93</v>
      </c>
      <c r="F15" s="18">
        <v>-2.3199999999999998</v>
      </c>
      <c r="G15" s="18">
        <v>-1.37</v>
      </c>
    </row>
    <row r="16" spans="1:10" ht="15" thickBot="1" x14ac:dyDescent="0.35">
      <c r="A16" s="12" t="s">
        <v>13</v>
      </c>
      <c r="B16" s="18">
        <v>516</v>
      </c>
      <c r="C16" s="18">
        <v>3.03</v>
      </c>
      <c r="D16" s="18">
        <v>166.75</v>
      </c>
      <c r="E16" s="18">
        <v>515.89</v>
      </c>
      <c r="F16" s="18">
        <v>-3.9</v>
      </c>
      <c r="G16" s="18">
        <v>-1.1399999999999999</v>
      </c>
    </row>
    <row r="17" spans="1:7" ht="15" thickBot="1" x14ac:dyDescent="0.35">
      <c r="A17" t="str">
        <f>INDEX(Lookup!A2:A4,Lookup!B2)</f>
        <v>True</v>
      </c>
      <c r="B17" s="18">
        <v>547</v>
      </c>
      <c r="C17" s="18">
        <v>3.87</v>
      </c>
      <c r="D17" s="18">
        <v>158.4</v>
      </c>
      <c r="E17" s="18">
        <v>546.83000000000004</v>
      </c>
      <c r="F17" s="18">
        <v>-5.67</v>
      </c>
      <c r="G17" s="18">
        <v>-0.56999999999999995</v>
      </c>
    </row>
    <row r="18" spans="1:7" ht="15" thickBot="1" x14ac:dyDescent="0.35">
      <c r="A18" s="12" t="s">
        <v>15</v>
      </c>
      <c r="B18" s="18">
        <v>579</v>
      </c>
      <c r="C18" s="18">
        <v>4.17</v>
      </c>
      <c r="D18" s="18">
        <v>156.29</v>
      </c>
      <c r="E18" s="18">
        <v>578.75</v>
      </c>
      <c r="F18" s="18">
        <v>-7.73</v>
      </c>
      <c r="G18" s="18">
        <v>0.3</v>
      </c>
    </row>
    <row r="19" spans="1:7" x14ac:dyDescent="0.3">
      <c r="A19" t="e">
        <f>INDEX(Lookup!C2:C12,Lookup!D2)</f>
        <v>#VALUE!</v>
      </c>
      <c r="B19" s="18">
        <v>611</v>
      </c>
      <c r="C19" s="18">
        <v>5.05</v>
      </c>
      <c r="D19" s="18">
        <v>154.79</v>
      </c>
      <c r="E19" s="18">
        <v>610.65</v>
      </c>
      <c r="F19" s="18">
        <v>-10.07</v>
      </c>
      <c r="G19" s="18">
        <v>1.36</v>
      </c>
    </row>
    <row r="20" spans="1:7" x14ac:dyDescent="0.3">
      <c r="B20" s="18">
        <v>643</v>
      </c>
      <c r="C20" s="18">
        <v>6.11</v>
      </c>
      <c r="D20" s="18">
        <v>152.51</v>
      </c>
      <c r="E20" s="18">
        <v>642.5</v>
      </c>
      <c r="F20" s="18">
        <v>-12.86</v>
      </c>
      <c r="G20" s="18">
        <v>2.75</v>
      </c>
    </row>
    <row r="21" spans="1:7" x14ac:dyDescent="0.3">
      <c r="B21" s="18">
        <v>675</v>
      </c>
      <c r="C21" s="18">
        <v>7.03</v>
      </c>
      <c r="D21" s="18">
        <v>156.11000000000001</v>
      </c>
      <c r="E21" s="18">
        <v>674.29</v>
      </c>
      <c r="F21" s="18">
        <v>-16.16</v>
      </c>
      <c r="G21" s="18">
        <v>4.33</v>
      </c>
    </row>
    <row r="22" spans="1:7" x14ac:dyDescent="0.3">
      <c r="B22" s="18">
        <v>706</v>
      </c>
      <c r="C22" s="18">
        <v>7.51</v>
      </c>
      <c r="D22" s="18">
        <v>156.99</v>
      </c>
      <c r="E22" s="18">
        <v>705.04</v>
      </c>
      <c r="F22" s="18">
        <v>-19.760000000000002</v>
      </c>
      <c r="G22" s="18">
        <v>5.89</v>
      </c>
    </row>
    <row r="23" spans="1:7" x14ac:dyDescent="0.3">
      <c r="B23" s="18">
        <v>738</v>
      </c>
      <c r="C23" s="18">
        <v>7.65</v>
      </c>
      <c r="D23" s="18">
        <v>158.49</v>
      </c>
      <c r="E23" s="18">
        <v>736.76</v>
      </c>
      <c r="F23" s="18">
        <v>-23.67</v>
      </c>
      <c r="G23" s="18">
        <v>7.49</v>
      </c>
    </row>
    <row r="24" spans="1:7" x14ac:dyDescent="0.3">
      <c r="B24" s="18">
        <v>770</v>
      </c>
      <c r="C24" s="18">
        <v>8.5299999999999994</v>
      </c>
      <c r="D24" s="18">
        <v>158.31</v>
      </c>
      <c r="E24" s="18">
        <v>768.44</v>
      </c>
      <c r="F24" s="18">
        <v>-27.85</v>
      </c>
      <c r="G24" s="18">
        <v>9.15</v>
      </c>
    </row>
    <row r="25" spans="1:7" x14ac:dyDescent="0.3">
      <c r="B25" s="18">
        <v>802</v>
      </c>
      <c r="C25" s="18">
        <v>9.4499999999999993</v>
      </c>
      <c r="D25" s="18">
        <v>159.28</v>
      </c>
      <c r="E25" s="18">
        <v>800.05</v>
      </c>
      <c r="F25" s="18">
        <v>-32.520000000000003</v>
      </c>
      <c r="G25" s="18">
        <v>10.95</v>
      </c>
    </row>
    <row r="26" spans="1:7" x14ac:dyDescent="0.3">
      <c r="B26" s="18">
        <v>834</v>
      </c>
      <c r="C26" s="18">
        <v>10.24</v>
      </c>
      <c r="D26" s="18">
        <v>161.38999999999999</v>
      </c>
      <c r="E26" s="18">
        <v>831.57</v>
      </c>
      <c r="F26" s="18">
        <v>-37.67</v>
      </c>
      <c r="G26" s="18">
        <v>12.79</v>
      </c>
    </row>
    <row r="27" spans="1:7" x14ac:dyDescent="0.3">
      <c r="B27" s="18">
        <v>865</v>
      </c>
      <c r="C27" s="18">
        <v>10.68</v>
      </c>
      <c r="D27" s="18">
        <v>163.22999999999999</v>
      </c>
      <c r="E27" s="18">
        <v>862.06</v>
      </c>
      <c r="F27" s="18">
        <v>-43.03</v>
      </c>
      <c r="G27" s="18">
        <v>14.5</v>
      </c>
    </row>
    <row r="28" spans="1:7" x14ac:dyDescent="0.3">
      <c r="B28" s="18">
        <v>897</v>
      </c>
      <c r="C28" s="18">
        <v>10.63</v>
      </c>
      <c r="D28" s="18">
        <v>164.11</v>
      </c>
      <c r="E28" s="18">
        <v>893.51</v>
      </c>
      <c r="F28" s="18">
        <v>-48.71</v>
      </c>
      <c r="G28" s="18">
        <v>16.16</v>
      </c>
    </row>
    <row r="29" spans="1:7" x14ac:dyDescent="0.3">
      <c r="B29" s="18">
        <v>929</v>
      </c>
      <c r="C29" s="18">
        <v>10.99</v>
      </c>
      <c r="D29" s="18">
        <v>164.55</v>
      </c>
      <c r="E29" s="18">
        <v>924.94</v>
      </c>
      <c r="F29" s="18">
        <v>-54.49</v>
      </c>
      <c r="G29" s="18">
        <v>17.78</v>
      </c>
    </row>
    <row r="30" spans="1:7" x14ac:dyDescent="0.3">
      <c r="B30" s="18">
        <v>960</v>
      </c>
      <c r="C30" s="18">
        <v>11.95</v>
      </c>
      <c r="D30" s="18">
        <v>164.55</v>
      </c>
      <c r="E30" s="18">
        <v>955.32</v>
      </c>
      <c r="F30" s="18">
        <v>-60.43</v>
      </c>
      <c r="G30" s="18">
        <v>19.420000000000002</v>
      </c>
    </row>
    <row r="31" spans="1:7" x14ac:dyDescent="0.3">
      <c r="B31" s="18">
        <v>992</v>
      </c>
      <c r="C31" s="18">
        <v>12.61</v>
      </c>
      <c r="D31" s="18">
        <v>164.02</v>
      </c>
      <c r="E31" s="18">
        <v>986.59</v>
      </c>
      <c r="F31" s="18">
        <v>-66.98</v>
      </c>
      <c r="G31" s="18">
        <v>21.27</v>
      </c>
    </row>
    <row r="32" spans="1:7" x14ac:dyDescent="0.3">
      <c r="B32" s="18">
        <v>1024</v>
      </c>
      <c r="C32" s="18">
        <v>12.61</v>
      </c>
      <c r="D32" s="18">
        <v>163.49</v>
      </c>
      <c r="E32" s="18">
        <v>1017.82</v>
      </c>
      <c r="F32" s="18">
        <v>-73.69</v>
      </c>
      <c r="G32" s="18">
        <v>23.22</v>
      </c>
    </row>
    <row r="33" spans="2:7" x14ac:dyDescent="0.3">
      <c r="B33" s="18">
        <v>1056</v>
      </c>
      <c r="C33" s="18">
        <v>13.05</v>
      </c>
      <c r="D33" s="18">
        <v>164.37</v>
      </c>
      <c r="E33" s="18">
        <v>1049.02</v>
      </c>
      <c r="F33" s="18">
        <v>-80.510000000000005</v>
      </c>
      <c r="G33" s="18">
        <v>25.19</v>
      </c>
    </row>
    <row r="34" spans="2:7" x14ac:dyDescent="0.3">
      <c r="B34" s="18">
        <v>1087</v>
      </c>
      <c r="C34" s="18">
        <v>14.15</v>
      </c>
      <c r="D34" s="18">
        <v>163.93</v>
      </c>
      <c r="E34" s="18">
        <v>1079.1500000000001</v>
      </c>
      <c r="F34" s="18">
        <v>-87.53</v>
      </c>
      <c r="G34" s="18">
        <v>27.18</v>
      </c>
    </row>
    <row r="35" spans="2:7" x14ac:dyDescent="0.3">
      <c r="B35" s="18">
        <v>1119</v>
      </c>
      <c r="C35" s="18">
        <v>15.03</v>
      </c>
      <c r="D35" s="18">
        <v>164.2</v>
      </c>
      <c r="E35" s="18">
        <v>1110.1099999999999</v>
      </c>
      <c r="F35" s="18">
        <v>-95.28</v>
      </c>
      <c r="G35" s="18">
        <v>29.39</v>
      </c>
    </row>
    <row r="36" spans="2:7" x14ac:dyDescent="0.3">
      <c r="B36" s="18">
        <v>1151</v>
      </c>
      <c r="C36" s="18">
        <v>15.78</v>
      </c>
      <c r="D36" s="18">
        <v>164.9</v>
      </c>
      <c r="E36" s="18">
        <v>1140.96</v>
      </c>
      <c r="F36" s="18">
        <v>-103.47</v>
      </c>
      <c r="G36" s="18">
        <v>31.66</v>
      </c>
    </row>
    <row r="37" spans="2:7" x14ac:dyDescent="0.3">
      <c r="B37" s="18">
        <v>1182</v>
      </c>
      <c r="C37" s="18">
        <v>16.22</v>
      </c>
      <c r="D37" s="18">
        <v>163.58000000000001</v>
      </c>
      <c r="E37" s="18">
        <v>1170.76</v>
      </c>
      <c r="F37" s="18">
        <v>-111.69</v>
      </c>
      <c r="G37" s="18">
        <v>33.979999999999997</v>
      </c>
    </row>
    <row r="38" spans="2:7" x14ac:dyDescent="0.3">
      <c r="B38" s="18">
        <v>1214</v>
      </c>
      <c r="C38" s="18">
        <v>16.739999999999998</v>
      </c>
      <c r="D38" s="18">
        <v>164.9</v>
      </c>
      <c r="E38" s="18">
        <v>1201.45</v>
      </c>
      <c r="F38" s="18">
        <v>-120.43</v>
      </c>
      <c r="G38" s="18">
        <v>36.44</v>
      </c>
    </row>
    <row r="39" spans="2:7" x14ac:dyDescent="0.3">
      <c r="B39" s="18">
        <v>1246</v>
      </c>
      <c r="C39" s="18">
        <v>17.05</v>
      </c>
      <c r="D39" s="18">
        <v>163.58000000000001</v>
      </c>
      <c r="E39" s="18">
        <v>1232.07</v>
      </c>
      <c r="F39" s="18">
        <v>-129.38</v>
      </c>
      <c r="G39" s="18">
        <v>38.97</v>
      </c>
    </row>
    <row r="40" spans="2:7" x14ac:dyDescent="0.3">
      <c r="B40" s="18">
        <v>1278</v>
      </c>
      <c r="C40" s="18">
        <v>17.14</v>
      </c>
      <c r="D40" s="18">
        <v>163.49</v>
      </c>
      <c r="E40" s="18">
        <v>1262.6500000000001</v>
      </c>
      <c r="F40" s="18">
        <v>-138.4</v>
      </c>
      <c r="G40" s="18">
        <v>41.63</v>
      </c>
    </row>
    <row r="41" spans="2:7" x14ac:dyDescent="0.3">
      <c r="B41" s="18">
        <v>1310</v>
      </c>
      <c r="C41" s="18">
        <v>17.309999999999999</v>
      </c>
      <c r="D41" s="18">
        <v>163.76</v>
      </c>
      <c r="E41" s="18">
        <v>1293.22</v>
      </c>
      <c r="F41" s="18">
        <v>-147.49</v>
      </c>
      <c r="G41" s="18">
        <v>44.31</v>
      </c>
    </row>
    <row r="42" spans="2:7" x14ac:dyDescent="0.3">
      <c r="B42" s="18">
        <v>1341</v>
      </c>
      <c r="C42" s="18">
        <v>17.45</v>
      </c>
      <c r="D42" s="18">
        <v>163.32</v>
      </c>
      <c r="E42" s="18">
        <v>1322.8</v>
      </c>
      <c r="F42" s="18">
        <v>-156.37</v>
      </c>
      <c r="G42" s="18">
        <v>46.93</v>
      </c>
    </row>
    <row r="43" spans="2:7" x14ac:dyDescent="0.3">
      <c r="B43" s="18">
        <v>1373</v>
      </c>
      <c r="C43" s="18">
        <v>17.89</v>
      </c>
      <c r="D43" s="18">
        <v>163.32</v>
      </c>
      <c r="E43" s="18">
        <v>1353.29</v>
      </c>
      <c r="F43" s="18">
        <v>-165.68</v>
      </c>
      <c r="G43" s="18">
        <v>49.72</v>
      </c>
    </row>
    <row r="44" spans="2:7" x14ac:dyDescent="0.3">
      <c r="B44" s="18">
        <v>1405</v>
      </c>
      <c r="C44" s="18">
        <v>18.190000000000001</v>
      </c>
      <c r="D44" s="18">
        <v>163.06</v>
      </c>
      <c r="E44" s="18">
        <v>1383.72</v>
      </c>
      <c r="F44" s="18">
        <v>-175.16</v>
      </c>
      <c r="G44" s="18">
        <v>52.58</v>
      </c>
    </row>
    <row r="45" spans="2:7" x14ac:dyDescent="0.3">
      <c r="B45" s="18">
        <v>1437</v>
      </c>
      <c r="C45" s="18">
        <v>18.28</v>
      </c>
      <c r="D45" s="18">
        <v>162.88</v>
      </c>
      <c r="E45" s="18">
        <v>1414.11</v>
      </c>
      <c r="F45" s="18">
        <v>-184.74</v>
      </c>
      <c r="G45" s="18">
        <v>55.52</v>
      </c>
    </row>
    <row r="46" spans="2:7" x14ac:dyDescent="0.3">
      <c r="B46" s="18">
        <v>1468</v>
      </c>
      <c r="C46" s="18">
        <v>18.41</v>
      </c>
      <c r="D46" s="18">
        <v>162</v>
      </c>
      <c r="E46" s="18">
        <v>1443.54</v>
      </c>
      <c r="F46" s="18">
        <v>-194.04</v>
      </c>
      <c r="G46" s="18">
        <v>58.46</v>
      </c>
    </row>
    <row r="47" spans="2:7" x14ac:dyDescent="0.3">
      <c r="B47" s="18">
        <v>1500</v>
      </c>
      <c r="C47" s="18">
        <v>18.329999999999998</v>
      </c>
      <c r="D47" s="18">
        <v>161.47</v>
      </c>
      <c r="E47" s="18">
        <v>1473.91</v>
      </c>
      <c r="F47" s="18">
        <v>-203.62</v>
      </c>
      <c r="G47" s="18">
        <v>61.62</v>
      </c>
    </row>
    <row r="48" spans="2:7" x14ac:dyDescent="0.3">
      <c r="B48" s="18">
        <v>1531</v>
      </c>
      <c r="C48" s="18">
        <v>18.54</v>
      </c>
      <c r="D48" s="18">
        <v>160.77000000000001</v>
      </c>
      <c r="E48" s="18">
        <v>1503.32</v>
      </c>
      <c r="F48" s="18">
        <v>-212.89</v>
      </c>
      <c r="G48" s="18">
        <v>64.790000000000006</v>
      </c>
    </row>
    <row r="49" spans="2:7" x14ac:dyDescent="0.3">
      <c r="B49" s="18">
        <v>1563</v>
      </c>
      <c r="C49" s="18">
        <v>19.03</v>
      </c>
      <c r="D49" s="18">
        <v>161.56</v>
      </c>
      <c r="E49" s="18">
        <v>1533.61</v>
      </c>
      <c r="F49" s="18">
        <v>-222.64</v>
      </c>
      <c r="G49" s="18">
        <v>68.12</v>
      </c>
    </row>
    <row r="50" spans="2:7" x14ac:dyDescent="0.3">
      <c r="B50" s="18">
        <v>1595</v>
      </c>
      <c r="C50" s="18">
        <v>19.2</v>
      </c>
      <c r="D50" s="18">
        <v>162.88</v>
      </c>
      <c r="E50" s="18">
        <v>1563.85</v>
      </c>
      <c r="F50" s="18">
        <v>-232.62</v>
      </c>
      <c r="G50" s="18">
        <v>71.319999999999993</v>
      </c>
    </row>
    <row r="51" spans="2:7" x14ac:dyDescent="0.3">
      <c r="B51" s="18">
        <v>1627</v>
      </c>
      <c r="C51" s="18">
        <v>19.420000000000002</v>
      </c>
      <c r="D51" s="18">
        <v>161.74</v>
      </c>
      <c r="E51" s="18">
        <v>1594.05</v>
      </c>
      <c r="F51" s="18">
        <v>-242.7</v>
      </c>
      <c r="G51" s="18">
        <v>74.53</v>
      </c>
    </row>
    <row r="52" spans="2:7" x14ac:dyDescent="0.3">
      <c r="B52" s="18">
        <v>1658</v>
      </c>
      <c r="C52" s="18">
        <v>19.420000000000002</v>
      </c>
      <c r="D52" s="18">
        <v>161.65</v>
      </c>
      <c r="E52" s="18">
        <v>1623.28</v>
      </c>
      <c r="F52" s="18">
        <v>-252.49</v>
      </c>
      <c r="G52" s="18">
        <v>77.77</v>
      </c>
    </row>
    <row r="53" spans="2:7" x14ac:dyDescent="0.3">
      <c r="B53" s="18">
        <v>1690</v>
      </c>
      <c r="C53" s="18">
        <v>19.38</v>
      </c>
      <c r="D53" s="18">
        <v>164.64</v>
      </c>
      <c r="E53" s="18">
        <v>1653.47</v>
      </c>
      <c r="F53" s="18">
        <v>-262.66000000000003</v>
      </c>
      <c r="G53" s="18">
        <v>80.849999999999994</v>
      </c>
    </row>
    <row r="54" spans="2:7" x14ac:dyDescent="0.3">
      <c r="B54" s="18">
        <v>1722</v>
      </c>
      <c r="C54" s="18">
        <v>19.25</v>
      </c>
      <c r="D54" s="18">
        <v>165.16</v>
      </c>
      <c r="E54" s="18">
        <v>1683.67</v>
      </c>
      <c r="F54" s="18">
        <v>-272.88</v>
      </c>
      <c r="G54" s="18">
        <v>83.61</v>
      </c>
    </row>
    <row r="55" spans="2:7" x14ac:dyDescent="0.3">
      <c r="B55" s="18">
        <v>1754</v>
      </c>
      <c r="C55" s="18">
        <v>18.59</v>
      </c>
      <c r="D55" s="18">
        <v>164.99</v>
      </c>
      <c r="E55" s="18">
        <v>1713.94</v>
      </c>
      <c r="F55" s="18">
        <v>-282.89999999999998</v>
      </c>
      <c r="G55" s="18">
        <v>86.28</v>
      </c>
    </row>
    <row r="56" spans="2:7" x14ac:dyDescent="0.3">
      <c r="B56" s="18">
        <v>1785</v>
      </c>
      <c r="C56" s="18">
        <v>18.329999999999998</v>
      </c>
      <c r="D56" s="18">
        <v>164.02</v>
      </c>
      <c r="E56" s="18">
        <v>1743.34</v>
      </c>
      <c r="F56" s="18">
        <v>-292.36</v>
      </c>
      <c r="G56" s="18">
        <v>88.9</v>
      </c>
    </row>
    <row r="57" spans="2:7" x14ac:dyDescent="0.3">
      <c r="B57" s="18">
        <v>1817</v>
      </c>
      <c r="C57" s="18">
        <v>18.41</v>
      </c>
      <c r="D57" s="18">
        <v>161.21</v>
      </c>
      <c r="E57" s="18">
        <v>1773.71</v>
      </c>
      <c r="F57" s="18">
        <v>-301.98</v>
      </c>
      <c r="G57" s="18">
        <v>91.92</v>
      </c>
    </row>
    <row r="58" spans="2:7" x14ac:dyDescent="0.3">
      <c r="B58" s="18">
        <v>1839</v>
      </c>
      <c r="C58" s="18">
        <v>18.63</v>
      </c>
      <c r="D58" s="18">
        <v>160.77000000000001</v>
      </c>
      <c r="E58" s="18">
        <v>1794.57</v>
      </c>
      <c r="F58" s="18">
        <v>-308.58999999999997</v>
      </c>
      <c r="G58" s="18">
        <v>94.19</v>
      </c>
    </row>
    <row r="59" spans="2:7" x14ac:dyDescent="0.3">
      <c r="B59" s="18">
        <v>1934</v>
      </c>
      <c r="C59" s="18">
        <v>18.68</v>
      </c>
      <c r="D59" s="18">
        <v>160.24</v>
      </c>
      <c r="E59" s="18">
        <v>1884.58</v>
      </c>
      <c r="F59" s="18">
        <v>-337.23</v>
      </c>
      <c r="G59" s="18">
        <v>104.33</v>
      </c>
    </row>
    <row r="60" spans="2:7" x14ac:dyDescent="0.3">
      <c r="B60" s="18">
        <v>2024</v>
      </c>
      <c r="C60" s="18">
        <v>18.16</v>
      </c>
      <c r="D60" s="18">
        <v>161.69999999999999</v>
      </c>
      <c r="E60" s="18">
        <v>1969.97</v>
      </c>
      <c r="F60" s="18">
        <v>-364.11</v>
      </c>
      <c r="G60" s="18">
        <v>113.61</v>
      </c>
    </row>
    <row r="61" spans="2:7" x14ac:dyDescent="0.3">
      <c r="B61" s="18">
        <v>2113</v>
      </c>
      <c r="C61" s="18">
        <v>20.51</v>
      </c>
      <c r="D61" s="18">
        <v>165.79</v>
      </c>
      <c r="E61" s="18">
        <v>2053.9499999999998</v>
      </c>
      <c r="F61" s="18">
        <v>-392.4</v>
      </c>
      <c r="G61" s="18">
        <v>121.79</v>
      </c>
    </row>
    <row r="62" spans="2:7" x14ac:dyDescent="0.3">
      <c r="B62" s="18">
        <v>2203</v>
      </c>
      <c r="C62" s="18">
        <v>22.35</v>
      </c>
      <c r="D62" s="18">
        <v>164.12</v>
      </c>
      <c r="E62" s="18">
        <v>2137.7199999999998</v>
      </c>
      <c r="F62" s="18">
        <v>-424.15</v>
      </c>
      <c r="G62" s="18">
        <v>130.35</v>
      </c>
    </row>
    <row r="63" spans="2:7" x14ac:dyDescent="0.3">
      <c r="B63" s="18">
        <v>2292</v>
      </c>
      <c r="C63" s="18">
        <v>23.91</v>
      </c>
      <c r="D63" s="18">
        <v>165.06</v>
      </c>
      <c r="E63" s="18">
        <v>2219.5700000000002</v>
      </c>
      <c r="F63" s="18">
        <v>-457.85</v>
      </c>
      <c r="G63" s="18">
        <v>139.63</v>
      </c>
    </row>
    <row r="64" spans="2:7" x14ac:dyDescent="0.3">
      <c r="B64" s="18">
        <v>2382</v>
      </c>
      <c r="C64" s="18">
        <v>24.84</v>
      </c>
      <c r="D64" s="18">
        <v>164.37</v>
      </c>
      <c r="E64" s="18">
        <v>2301.5500000000002</v>
      </c>
      <c r="F64" s="18">
        <v>-493.68</v>
      </c>
      <c r="G64" s="18">
        <v>149.41999999999999</v>
      </c>
    </row>
    <row r="65" spans="2:7" x14ac:dyDescent="0.3">
      <c r="B65" s="18">
        <v>2471</v>
      </c>
      <c r="C65" s="18">
        <v>23.18</v>
      </c>
      <c r="D65" s="18">
        <v>162.91</v>
      </c>
      <c r="E65" s="18">
        <v>2382.84</v>
      </c>
      <c r="F65" s="18">
        <v>-528.42999999999995</v>
      </c>
      <c r="G65" s="18">
        <v>159.61000000000001</v>
      </c>
    </row>
    <row r="66" spans="2:7" x14ac:dyDescent="0.3">
      <c r="B66" s="18">
        <v>2561</v>
      </c>
      <c r="C66" s="18">
        <v>23.72</v>
      </c>
      <c r="D66" s="18">
        <v>162.4</v>
      </c>
      <c r="E66" s="18">
        <v>2465.41</v>
      </c>
      <c r="F66" s="18">
        <v>-562.61</v>
      </c>
      <c r="G66" s="18">
        <v>170.29</v>
      </c>
    </row>
    <row r="67" spans="2:7" x14ac:dyDescent="0.3">
      <c r="B67" s="18">
        <v>2650</v>
      </c>
      <c r="C67" s="18">
        <v>23.13</v>
      </c>
      <c r="D67" s="18">
        <v>161.08000000000001</v>
      </c>
      <c r="E67" s="18">
        <v>2547.0700000000002</v>
      </c>
      <c r="F67" s="18">
        <v>-596.21</v>
      </c>
      <c r="G67" s="18">
        <v>181.37</v>
      </c>
    </row>
    <row r="68" spans="2:7" x14ac:dyDescent="0.3">
      <c r="B68" s="18">
        <v>2740</v>
      </c>
      <c r="C68" s="18">
        <v>23</v>
      </c>
      <c r="D68" s="18">
        <v>166.58</v>
      </c>
      <c r="E68" s="18">
        <v>2629.89</v>
      </c>
      <c r="F68" s="18">
        <v>-630.04</v>
      </c>
      <c r="G68" s="18">
        <v>191.18</v>
      </c>
    </row>
    <row r="69" spans="2:7" x14ac:dyDescent="0.3">
      <c r="B69" s="18">
        <v>2830</v>
      </c>
      <c r="C69" s="18">
        <v>24.25</v>
      </c>
      <c r="D69" s="18">
        <v>164.92</v>
      </c>
      <c r="E69" s="18">
        <v>2712.35</v>
      </c>
      <c r="F69" s="18">
        <v>-664.99</v>
      </c>
      <c r="G69" s="18">
        <v>200.07</v>
      </c>
    </row>
    <row r="70" spans="2:7" x14ac:dyDescent="0.3">
      <c r="B70" s="18">
        <v>2919</v>
      </c>
      <c r="C70" s="18">
        <v>22.93</v>
      </c>
      <c r="D70" s="18">
        <v>164.42</v>
      </c>
      <c r="E70" s="18">
        <v>2793.91</v>
      </c>
      <c r="F70" s="18">
        <v>-699.34</v>
      </c>
      <c r="G70" s="18">
        <v>209.48</v>
      </c>
    </row>
    <row r="71" spans="2:7" x14ac:dyDescent="0.3">
      <c r="B71" s="18">
        <v>3009</v>
      </c>
      <c r="C71" s="18">
        <v>22.56</v>
      </c>
      <c r="D71" s="18">
        <v>165.29</v>
      </c>
      <c r="E71" s="18">
        <v>2876.91</v>
      </c>
      <c r="F71" s="18">
        <v>-732.93</v>
      </c>
      <c r="G71" s="18">
        <v>218.58</v>
      </c>
    </row>
    <row r="72" spans="2:7" x14ac:dyDescent="0.3">
      <c r="B72" s="18">
        <v>3098</v>
      </c>
      <c r="C72" s="18">
        <v>23.65</v>
      </c>
      <c r="D72" s="18">
        <v>167.51</v>
      </c>
      <c r="E72" s="18">
        <v>2958.77</v>
      </c>
      <c r="F72" s="18">
        <v>-766.87</v>
      </c>
      <c r="G72" s="18">
        <v>226.77</v>
      </c>
    </row>
    <row r="73" spans="2:7" x14ac:dyDescent="0.3">
      <c r="B73" s="18">
        <v>3188</v>
      </c>
      <c r="C73" s="18">
        <v>21.67</v>
      </c>
      <c r="D73" s="18">
        <v>165.93</v>
      </c>
      <c r="E73" s="18">
        <v>3041.82</v>
      </c>
      <c r="F73" s="18">
        <v>-800.62</v>
      </c>
      <c r="G73" s="18">
        <v>234.72</v>
      </c>
    </row>
    <row r="74" spans="2:7" x14ac:dyDescent="0.3">
      <c r="B74" s="18">
        <v>3277</v>
      </c>
      <c r="C74" s="18">
        <v>23.34</v>
      </c>
      <c r="D74" s="18">
        <v>167.73</v>
      </c>
      <c r="E74" s="18">
        <v>3124.04</v>
      </c>
      <c r="F74" s="18">
        <v>-833.79</v>
      </c>
      <c r="G74" s="18">
        <v>242.46</v>
      </c>
    </row>
    <row r="75" spans="2:7" x14ac:dyDescent="0.3">
      <c r="B75" s="18">
        <v>3367</v>
      </c>
      <c r="C75" s="18">
        <v>23.66</v>
      </c>
      <c r="D75" s="18">
        <v>167.13</v>
      </c>
      <c r="E75" s="18">
        <v>3206.57</v>
      </c>
      <c r="F75" s="18">
        <v>-868.81</v>
      </c>
      <c r="G75" s="18">
        <v>250.27</v>
      </c>
    </row>
    <row r="76" spans="2:7" x14ac:dyDescent="0.3">
      <c r="B76" s="18">
        <v>3457</v>
      </c>
      <c r="C76" s="18">
        <v>21.87</v>
      </c>
      <c r="D76" s="18">
        <v>166.56</v>
      </c>
      <c r="E76" s="18">
        <v>3289.56</v>
      </c>
      <c r="F76" s="18">
        <v>-902.73</v>
      </c>
      <c r="G76" s="18">
        <v>258.19</v>
      </c>
    </row>
    <row r="77" spans="2:7" x14ac:dyDescent="0.3">
      <c r="B77" s="18">
        <v>3546</v>
      </c>
      <c r="C77" s="18">
        <v>22.69</v>
      </c>
      <c r="D77" s="18">
        <v>164.21</v>
      </c>
      <c r="E77" s="18">
        <v>3371.92</v>
      </c>
      <c r="F77" s="18">
        <v>-935.37</v>
      </c>
      <c r="G77" s="18">
        <v>266.70999999999998</v>
      </c>
    </row>
    <row r="78" spans="2:7" x14ac:dyDescent="0.3">
      <c r="B78" s="18">
        <v>3636</v>
      </c>
      <c r="C78" s="18">
        <v>23.35</v>
      </c>
      <c r="D78" s="18">
        <v>163.41999999999999</v>
      </c>
      <c r="E78" s="18">
        <v>3454.75</v>
      </c>
      <c r="F78" s="18">
        <v>-969.17</v>
      </c>
      <c r="G78" s="18">
        <v>276.52999999999997</v>
      </c>
    </row>
    <row r="79" spans="2:7" x14ac:dyDescent="0.3">
      <c r="B79" s="18">
        <v>3725</v>
      </c>
      <c r="C79" s="18">
        <v>23.81</v>
      </c>
      <c r="D79" s="18">
        <v>164.19</v>
      </c>
      <c r="E79" s="18">
        <v>3536.32</v>
      </c>
      <c r="F79" s="18">
        <v>-1003.36</v>
      </c>
      <c r="G79" s="18">
        <v>286.45</v>
      </c>
    </row>
    <row r="80" spans="2:7" x14ac:dyDescent="0.3">
      <c r="B80" s="18">
        <v>3815</v>
      </c>
      <c r="C80" s="18">
        <v>21.33</v>
      </c>
      <c r="D80" s="18">
        <v>163.01</v>
      </c>
      <c r="E80" s="18">
        <v>3619.42</v>
      </c>
      <c r="F80" s="18">
        <v>-1036.49</v>
      </c>
      <c r="G80" s="18">
        <v>296.19</v>
      </c>
    </row>
    <row r="81" spans="2:7" x14ac:dyDescent="0.3">
      <c r="B81" s="18">
        <v>3904</v>
      </c>
      <c r="C81" s="18">
        <v>22.78</v>
      </c>
      <c r="D81" s="18">
        <v>163.9</v>
      </c>
      <c r="E81" s="18">
        <v>3701.9</v>
      </c>
      <c r="F81" s="18">
        <v>-1068.53</v>
      </c>
      <c r="G81" s="18">
        <v>305.7</v>
      </c>
    </row>
    <row r="82" spans="2:7" x14ac:dyDescent="0.3">
      <c r="B82" s="18">
        <v>3994</v>
      </c>
      <c r="C82" s="18">
        <v>23.36</v>
      </c>
      <c r="D82" s="18">
        <v>162.71</v>
      </c>
      <c r="E82" s="18">
        <v>3784.71</v>
      </c>
      <c r="F82" s="18">
        <v>-1102.31</v>
      </c>
      <c r="G82" s="18">
        <v>315.83</v>
      </c>
    </row>
    <row r="83" spans="2:7" x14ac:dyDescent="0.3">
      <c r="B83" s="18">
        <v>4083</v>
      </c>
      <c r="C83" s="18">
        <v>22.98</v>
      </c>
      <c r="D83" s="18">
        <v>163.82</v>
      </c>
      <c r="E83" s="18">
        <v>3866.53</v>
      </c>
      <c r="F83" s="18">
        <v>-1135.8399999999999</v>
      </c>
      <c r="G83" s="18">
        <v>325.92</v>
      </c>
    </row>
    <row r="84" spans="2:7" x14ac:dyDescent="0.3">
      <c r="B84" s="18">
        <v>4173</v>
      </c>
      <c r="C84" s="18">
        <v>23.05</v>
      </c>
      <c r="D84" s="18">
        <v>163.09</v>
      </c>
      <c r="E84" s="18">
        <v>3949.36</v>
      </c>
      <c r="F84" s="18">
        <v>-1169.57</v>
      </c>
      <c r="G84" s="18">
        <v>335.94</v>
      </c>
    </row>
    <row r="85" spans="2:7" x14ac:dyDescent="0.3">
      <c r="B85" s="18">
        <v>4263</v>
      </c>
      <c r="C85" s="18">
        <v>22.87</v>
      </c>
      <c r="D85" s="18">
        <v>163.5</v>
      </c>
      <c r="E85" s="18">
        <v>4032.23</v>
      </c>
      <c r="F85" s="18">
        <v>-1203.2</v>
      </c>
      <c r="G85" s="18">
        <v>346.03</v>
      </c>
    </row>
    <row r="86" spans="2:7" x14ac:dyDescent="0.3">
      <c r="B86" s="18">
        <v>4352</v>
      </c>
      <c r="C86" s="18">
        <v>22.36</v>
      </c>
      <c r="D86" s="18">
        <v>164.76</v>
      </c>
      <c r="E86" s="18">
        <v>4114.3900000000003</v>
      </c>
      <c r="F86" s="18">
        <v>-1236.1099999999999</v>
      </c>
      <c r="G86" s="18">
        <v>355.39</v>
      </c>
    </row>
    <row r="87" spans="2:7" x14ac:dyDescent="0.3">
      <c r="B87" s="18">
        <v>4442</v>
      </c>
      <c r="C87" s="18">
        <v>23.96</v>
      </c>
      <c r="D87" s="18">
        <v>164.71</v>
      </c>
      <c r="E87" s="18">
        <v>4197.1400000000003</v>
      </c>
      <c r="F87" s="18">
        <v>-1270.26</v>
      </c>
      <c r="G87" s="18">
        <v>364.71</v>
      </c>
    </row>
    <row r="88" spans="2:7" x14ac:dyDescent="0.3">
      <c r="B88" s="18">
        <v>4531</v>
      </c>
      <c r="C88" s="18">
        <v>24.18</v>
      </c>
      <c r="D88" s="18">
        <v>164.63</v>
      </c>
      <c r="E88" s="18">
        <v>4278.3999999999996</v>
      </c>
      <c r="F88" s="18">
        <v>-1305.27</v>
      </c>
      <c r="G88" s="18">
        <v>374.31</v>
      </c>
    </row>
    <row r="89" spans="2:7" x14ac:dyDescent="0.3">
      <c r="B89" s="18">
        <v>4621</v>
      </c>
      <c r="C89" s="18">
        <v>23.01</v>
      </c>
      <c r="D89" s="18">
        <v>164.29</v>
      </c>
      <c r="E89" s="18">
        <v>4360.87</v>
      </c>
      <c r="F89" s="18">
        <v>-1339.97</v>
      </c>
      <c r="G89" s="18">
        <v>383.96</v>
      </c>
    </row>
    <row r="90" spans="2:7" x14ac:dyDescent="0.3">
      <c r="B90" s="18">
        <v>4710</v>
      </c>
      <c r="C90" s="18">
        <v>20.84</v>
      </c>
      <c r="D90" s="18">
        <v>163.47</v>
      </c>
      <c r="E90" s="18">
        <v>4443.43</v>
      </c>
      <c r="F90" s="18">
        <v>-1371.9</v>
      </c>
      <c r="G90" s="18">
        <v>393.17</v>
      </c>
    </row>
    <row r="91" spans="2:7" x14ac:dyDescent="0.3">
      <c r="B91" s="18">
        <v>4824</v>
      </c>
      <c r="C91" s="18">
        <v>21.43</v>
      </c>
      <c r="D91" s="18">
        <v>164.38</v>
      </c>
      <c r="E91" s="18">
        <v>4549.76</v>
      </c>
      <c r="F91" s="18">
        <v>-1411.4</v>
      </c>
      <c r="G91" s="18">
        <v>404.55</v>
      </c>
    </row>
    <row r="92" spans="2:7" x14ac:dyDescent="0.3">
      <c r="B92" s="18">
        <v>4913</v>
      </c>
      <c r="C92" s="18">
        <v>22.67</v>
      </c>
      <c r="D92" s="18">
        <v>163.33000000000001</v>
      </c>
      <c r="E92" s="18">
        <v>4632.25</v>
      </c>
      <c r="F92" s="18">
        <v>-1443.49</v>
      </c>
      <c r="G92" s="18">
        <v>413.85</v>
      </c>
    </row>
    <row r="93" spans="2:7" x14ac:dyDescent="0.3">
      <c r="B93" s="18">
        <v>5002</v>
      </c>
      <c r="C93" s="18">
        <v>23.39</v>
      </c>
      <c r="D93" s="18">
        <v>165.07</v>
      </c>
      <c r="E93" s="18">
        <v>4714.16</v>
      </c>
      <c r="F93" s="18">
        <v>-1476.99</v>
      </c>
      <c r="G93" s="18">
        <v>423.32</v>
      </c>
    </row>
    <row r="94" spans="2:7" x14ac:dyDescent="0.3">
      <c r="B94" s="18">
        <v>5092</v>
      </c>
      <c r="C94" s="18">
        <v>24.48</v>
      </c>
      <c r="D94" s="18">
        <v>165.38</v>
      </c>
      <c r="E94" s="18">
        <v>4796.42</v>
      </c>
      <c r="F94" s="18">
        <v>-1512.29</v>
      </c>
      <c r="G94" s="18">
        <v>432.63</v>
      </c>
    </row>
    <row r="95" spans="2:7" x14ac:dyDescent="0.3">
      <c r="B95" s="18">
        <v>5181</v>
      </c>
      <c r="C95" s="18">
        <v>22.38</v>
      </c>
      <c r="D95" s="18">
        <v>164.99</v>
      </c>
      <c r="E95" s="18">
        <v>4878.07</v>
      </c>
      <c r="F95" s="18">
        <v>-1546.5</v>
      </c>
      <c r="G95" s="18">
        <v>441.67</v>
      </c>
    </row>
    <row r="96" spans="2:7" x14ac:dyDescent="0.3">
      <c r="B96" s="18">
        <v>5271</v>
      </c>
      <c r="C96" s="18">
        <v>22.25</v>
      </c>
      <c r="D96" s="18">
        <v>166.73</v>
      </c>
      <c r="E96" s="18">
        <v>4961.33</v>
      </c>
      <c r="F96" s="18">
        <v>-1579.64</v>
      </c>
      <c r="G96" s="18">
        <v>450.02</v>
      </c>
    </row>
    <row r="97" spans="2:7" x14ac:dyDescent="0.3">
      <c r="B97" s="18">
        <v>5360</v>
      </c>
      <c r="C97" s="18">
        <v>22.44</v>
      </c>
      <c r="D97" s="18">
        <v>166.41</v>
      </c>
      <c r="E97" s="18">
        <v>5043.6499999999996</v>
      </c>
      <c r="F97" s="18">
        <v>-1612.55</v>
      </c>
      <c r="G97" s="18">
        <v>457.88</v>
      </c>
    </row>
    <row r="98" spans="2:7" x14ac:dyDescent="0.3">
      <c r="B98" s="18">
        <v>5449</v>
      </c>
      <c r="C98" s="18">
        <v>22.8</v>
      </c>
      <c r="D98" s="18">
        <v>164.08</v>
      </c>
      <c r="E98" s="18">
        <v>5125.8100000000004</v>
      </c>
      <c r="F98" s="18">
        <v>-1645.64</v>
      </c>
      <c r="G98" s="18">
        <v>466.6</v>
      </c>
    </row>
    <row r="99" spans="2:7" x14ac:dyDescent="0.3">
      <c r="B99" s="18">
        <v>5539</v>
      </c>
      <c r="C99" s="18">
        <v>24.02</v>
      </c>
      <c r="D99" s="18">
        <v>163.12</v>
      </c>
      <c r="E99" s="18">
        <v>5208.3999999999996</v>
      </c>
      <c r="F99" s="18">
        <v>-1679.94</v>
      </c>
      <c r="G99" s="18">
        <v>476.7</v>
      </c>
    </row>
    <row r="100" spans="2:7" x14ac:dyDescent="0.3">
      <c r="B100" s="18">
        <v>5629</v>
      </c>
      <c r="C100" s="18">
        <v>21.91</v>
      </c>
      <c r="D100" s="18">
        <v>161.99</v>
      </c>
      <c r="E100" s="18">
        <v>5291.26</v>
      </c>
      <c r="F100" s="18">
        <v>-1713.44</v>
      </c>
      <c r="G100" s="18">
        <v>487.22</v>
      </c>
    </row>
    <row r="101" spans="2:7" x14ac:dyDescent="0.3">
      <c r="B101" s="18">
        <v>5705</v>
      </c>
      <c r="C101" s="18">
        <v>19.748000000000001</v>
      </c>
      <c r="D101" s="18">
        <v>160.24600000000001</v>
      </c>
      <c r="E101" s="18">
        <v>5362.29</v>
      </c>
      <c r="F101" s="18">
        <v>-1739.02</v>
      </c>
      <c r="G101" s="18">
        <v>495.94</v>
      </c>
    </row>
    <row r="102" spans="2:7" x14ac:dyDescent="0.3">
      <c r="B102" s="18">
        <v>5718</v>
      </c>
      <c r="C102" s="18">
        <v>19.38</v>
      </c>
      <c r="D102" s="18">
        <v>159.91</v>
      </c>
      <c r="E102" s="18">
        <v>5374.54</v>
      </c>
      <c r="F102" s="18">
        <v>-1743.11</v>
      </c>
      <c r="G102" s="18">
        <v>497.42</v>
      </c>
    </row>
    <row r="103" spans="2:7" x14ac:dyDescent="0.3">
      <c r="B103" s="18">
        <v>5808</v>
      </c>
      <c r="C103" s="18">
        <v>17.760000000000002</v>
      </c>
      <c r="D103" s="18">
        <v>165.22</v>
      </c>
      <c r="E103" s="18">
        <v>5459.86</v>
      </c>
      <c r="F103" s="18">
        <v>-1770.41</v>
      </c>
      <c r="G103" s="18">
        <v>506.06</v>
      </c>
    </row>
    <row r="104" spans="2:7" x14ac:dyDescent="0.3">
      <c r="B104" s="18">
        <v>5897</v>
      </c>
      <c r="C104" s="18">
        <v>15.34</v>
      </c>
      <c r="D104" s="18">
        <v>162.46</v>
      </c>
      <c r="E104" s="18">
        <v>5545.16</v>
      </c>
      <c r="F104" s="18">
        <v>-1794.76</v>
      </c>
      <c r="G104" s="18">
        <v>513.07000000000005</v>
      </c>
    </row>
    <row r="105" spans="2:7" x14ac:dyDescent="0.3">
      <c r="B105" s="18">
        <v>5987</v>
      </c>
      <c r="C105" s="18">
        <v>15.41</v>
      </c>
      <c r="D105" s="18">
        <v>167.14</v>
      </c>
      <c r="E105" s="18">
        <v>5631.95</v>
      </c>
      <c r="F105" s="18">
        <v>-1817.77</v>
      </c>
      <c r="G105" s="18">
        <v>519.32000000000005</v>
      </c>
    </row>
    <row r="106" spans="2:7" x14ac:dyDescent="0.3">
      <c r="B106" s="18">
        <v>6076</v>
      </c>
      <c r="C106" s="18">
        <v>13.21</v>
      </c>
      <c r="D106" s="18">
        <v>165.51</v>
      </c>
      <c r="E106" s="18">
        <v>5718.18</v>
      </c>
      <c r="F106" s="18">
        <v>-1839.15</v>
      </c>
      <c r="G106" s="18">
        <v>524.49</v>
      </c>
    </row>
    <row r="107" spans="2:7" x14ac:dyDescent="0.3">
      <c r="B107" s="18">
        <v>6166</v>
      </c>
      <c r="C107" s="18">
        <v>10.89</v>
      </c>
      <c r="D107" s="18">
        <v>162.74</v>
      </c>
      <c r="E107" s="18">
        <v>5806.19</v>
      </c>
      <c r="F107" s="18">
        <v>-1857.23</v>
      </c>
      <c r="G107" s="18">
        <v>529.59</v>
      </c>
    </row>
    <row r="108" spans="2:7" x14ac:dyDescent="0.3">
      <c r="B108" s="18">
        <v>6255</v>
      </c>
      <c r="C108" s="18">
        <v>9.39</v>
      </c>
      <c r="D108" s="18">
        <v>157.47</v>
      </c>
      <c r="E108" s="18">
        <v>5893.8</v>
      </c>
      <c r="F108" s="18">
        <v>-1871.96</v>
      </c>
      <c r="G108" s="18">
        <v>534.87</v>
      </c>
    </row>
    <row r="109" spans="2:7" x14ac:dyDescent="0.3">
      <c r="B109" s="18">
        <v>6345</v>
      </c>
      <c r="C109" s="18">
        <v>8.59</v>
      </c>
      <c r="D109" s="18">
        <v>161.81</v>
      </c>
      <c r="E109" s="18">
        <v>5982.7</v>
      </c>
      <c r="F109" s="18">
        <v>-1885.13</v>
      </c>
      <c r="G109" s="18">
        <v>539.78</v>
      </c>
    </row>
    <row r="110" spans="2:7" x14ac:dyDescent="0.3">
      <c r="B110" s="18">
        <v>6434</v>
      </c>
      <c r="C110" s="18">
        <v>7.28</v>
      </c>
      <c r="D110" s="18">
        <v>171.43</v>
      </c>
      <c r="E110" s="18">
        <v>6070.85</v>
      </c>
      <c r="F110" s="18">
        <v>-1897.02</v>
      </c>
      <c r="G110" s="18">
        <v>542.69000000000005</v>
      </c>
    </row>
    <row r="111" spans="2:7" x14ac:dyDescent="0.3">
      <c r="B111" s="18">
        <v>6524</v>
      </c>
      <c r="C111" s="18">
        <v>6.09</v>
      </c>
      <c r="D111" s="18">
        <v>167.5</v>
      </c>
      <c r="E111" s="18">
        <v>6160.23</v>
      </c>
      <c r="F111" s="18">
        <v>-1907.32</v>
      </c>
      <c r="G111" s="18">
        <v>544.58000000000004</v>
      </c>
    </row>
    <row r="112" spans="2:7" x14ac:dyDescent="0.3">
      <c r="B112" s="18">
        <v>6613</v>
      </c>
      <c r="C112" s="18">
        <v>5.0199999999999996</v>
      </c>
      <c r="D112" s="18">
        <v>160.47999999999999</v>
      </c>
      <c r="E112" s="18">
        <v>6248.81</v>
      </c>
      <c r="F112" s="18">
        <v>-1915.6</v>
      </c>
      <c r="G112" s="18">
        <v>546.9</v>
      </c>
    </row>
    <row r="113" spans="2:7" x14ac:dyDescent="0.3">
      <c r="B113" s="18">
        <v>6703</v>
      </c>
      <c r="C113" s="18">
        <v>4.24</v>
      </c>
      <c r="D113" s="18">
        <v>155.03</v>
      </c>
      <c r="E113" s="18">
        <v>6338.52</v>
      </c>
      <c r="F113" s="18">
        <v>-1922.33</v>
      </c>
      <c r="G113" s="18">
        <v>549.62</v>
      </c>
    </row>
    <row r="114" spans="2:7" x14ac:dyDescent="0.3">
      <c r="B114" s="18">
        <v>6792</v>
      </c>
      <c r="C114" s="18">
        <v>3.65</v>
      </c>
      <c r="D114" s="18">
        <v>149.83000000000001</v>
      </c>
      <c r="E114" s="18">
        <v>6427.31</v>
      </c>
      <c r="F114" s="18">
        <v>-1927.76</v>
      </c>
      <c r="G114" s="18">
        <v>552.42999999999995</v>
      </c>
    </row>
    <row r="115" spans="2:7" x14ac:dyDescent="0.3">
      <c r="B115" s="18">
        <v>6882</v>
      </c>
      <c r="C115" s="18">
        <v>2.86</v>
      </c>
      <c r="D115" s="18">
        <v>171.95</v>
      </c>
      <c r="E115" s="18">
        <v>6517.17</v>
      </c>
      <c r="F115" s="18">
        <v>-1932.46</v>
      </c>
      <c r="G115" s="18">
        <v>554.19000000000005</v>
      </c>
    </row>
    <row r="116" spans="2:7" x14ac:dyDescent="0.3">
      <c r="B116" s="18">
        <v>6971</v>
      </c>
      <c r="C116" s="18">
        <v>2.63</v>
      </c>
      <c r="D116" s="18">
        <v>164.79</v>
      </c>
      <c r="E116" s="18">
        <v>6606.07</v>
      </c>
      <c r="F116" s="18">
        <v>-1936.63</v>
      </c>
      <c r="G116" s="18">
        <v>555.03</v>
      </c>
    </row>
    <row r="117" spans="2:7" x14ac:dyDescent="0.3">
      <c r="B117" s="18">
        <v>7061</v>
      </c>
      <c r="C117" s="18">
        <v>2.48</v>
      </c>
      <c r="D117" s="18">
        <v>159.93</v>
      </c>
      <c r="E117" s="18">
        <v>6695.98</v>
      </c>
      <c r="F117" s="18">
        <v>-1940.45</v>
      </c>
      <c r="G117" s="18">
        <v>556.24</v>
      </c>
    </row>
    <row r="118" spans="2:7" x14ac:dyDescent="0.3">
      <c r="B118" s="18">
        <v>7150</v>
      </c>
      <c r="C118" s="18">
        <v>0.44</v>
      </c>
      <c r="D118" s="18">
        <v>65.069999999999993</v>
      </c>
      <c r="E118" s="18">
        <v>6784.95</v>
      </c>
      <c r="F118" s="18">
        <v>-1942.12</v>
      </c>
      <c r="G118" s="18">
        <v>557.21</v>
      </c>
    </row>
    <row r="119" spans="2:7" x14ac:dyDescent="0.3">
      <c r="B119" s="18">
        <v>7240</v>
      </c>
      <c r="C119" s="18">
        <v>0.53</v>
      </c>
      <c r="D119" s="18">
        <v>71.61</v>
      </c>
      <c r="E119" s="18">
        <v>6874.94</v>
      </c>
      <c r="F119" s="18">
        <v>-1941.84</v>
      </c>
      <c r="G119" s="18">
        <v>557.91999999999996</v>
      </c>
    </row>
    <row r="120" spans="2:7" x14ac:dyDescent="0.3">
      <c r="B120" s="18">
        <v>7310</v>
      </c>
      <c r="C120" s="18">
        <v>1.778</v>
      </c>
      <c r="D120" s="18">
        <v>9.1880000000000006</v>
      </c>
      <c r="E120" s="18">
        <v>6944.93</v>
      </c>
      <c r="F120" s="18">
        <v>-1940.66</v>
      </c>
      <c r="G120" s="18">
        <v>558.4</v>
      </c>
    </row>
    <row r="121" spans="2:7" x14ac:dyDescent="0.3">
      <c r="B121" s="18">
        <v>7330</v>
      </c>
      <c r="C121" s="18">
        <v>2.2200000000000002</v>
      </c>
      <c r="D121" s="18">
        <v>5.72</v>
      </c>
      <c r="E121" s="18">
        <v>6964.92</v>
      </c>
      <c r="F121" s="18">
        <v>-1939.97</v>
      </c>
      <c r="G121" s="18">
        <v>558.49</v>
      </c>
    </row>
    <row r="122" spans="2:7" x14ac:dyDescent="0.3">
      <c r="B122" s="18">
        <v>7420</v>
      </c>
      <c r="C122" s="18">
        <v>12.11</v>
      </c>
      <c r="D122" s="18">
        <v>0.67</v>
      </c>
      <c r="E122" s="18">
        <v>7054.11</v>
      </c>
      <c r="F122" s="18">
        <v>-1928.77</v>
      </c>
      <c r="G122" s="18">
        <v>558.78</v>
      </c>
    </row>
    <row r="123" spans="2:7" x14ac:dyDescent="0.3">
      <c r="B123" s="18">
        <v>7509</v>
      </c>
      <c r="C123" s="18">
        <v>20.12</v>
      </c>
      <c r="D123" s="18">
        <v>1.91</v>
      </c>
      <c r="E123" s="18">
        <v>7139.54</v>
      </c>
      <c r="F123" s="18">
        <v>-1904.1</v>
      </c>
      <c r="G123" s="18">
        <v>559.4</v>
      </c>
    </row>
    <row r="124" spans="2:7" x14ac:dyDescent="0.3">
      <c r="B124" s="18">
        <v>7598</v>
      </c>
      <c r="C124" s="18">
        <v>24.51</v>
      </c>
      <c r="D124" s="18">
        <v>358.79</v>
      </c>
      <c r="E124" s="18">
        <v>7221.86</v>
      </c>
      <c r="F124" s="18">
        <v>-1870.32</v>
      </c>
      <c r="G124" s="18">
        <v>559.52</v>
      </c>
    </row>
    <row r="125" spans="2:7" x14ac:dyDescent="0.3">
      <c r="B125" s="18">
        <v>7688</v>
      </c>
      <c r="C125" s="18">
        <v>33</v>
      </c>
      <c r="D125" s="18">
        <v>357.93</v>
      </c>
      <c r="E125" s="18">
        <v>7300.69</v>
      </c>
      <c r="F125" s="18">
        <v>-1827.09</v>
      </c>
      <c r="G125" s="18">
        <v>558.24</v>
      </c>
    </row>
    <row r="126" spans="2:7" x14ac:dyDescent="0.3">
      <c r="B126" s="18">
        <v>7777</v>
      </c>
      <c r="C126" s="18">
        <v>37.68</v>
      </c>
      <c r="D126" s="18">
        <v>358.36</v>
      </c>
      <c r="E126" s="18">
        <v>7373.27</v>
      </c>
      <c r="F126" s="18">
        <v>-1775.65</v>
      </c>
      <c r="G126" s="18">
        <v>556.58000000000004</v>
      </c>
    </row>
    <row r="127" spans="2:7" x14ac:dyDescent="0.3">
      <c r="B127" s="18">
        <v>7867</v>
      </c>
      <c r="C127" s="18">
        <v>45.65</v>
      </c>
      <c r="D127" s="18">
        <v>356.75</v>
      </c>
      <c r="E127" s="18">
        <v>7440.45</v>
      </c>
      <c r="F127" s="18">
        <v>-1715.93</v>
      </c>
      <c r="G127" s="18">
        <v>553.97</v>
      </c>
    </row>
    <row r="128" spans="2:7" x14ac:dyDescent="0.3">
      <c r="B128" s="18">
        <v>7957</v>
      </c>
      <c r="C128" s="18">
        <v>50.69</v>
      </c>
      <c r="D128" s="18">
        <v>356.61</v>
      </c>
      <c r="E128" s="18">
        <v>7500.45</v>
      </c>
      <c r="F128" s="18">
        <v>-1649</v>
      </c>
      <c r="G128" s="18">
        <v>550.08000000000004</v>
      </c>
    </row>
    <row r="129" spans="2:7" x14ac:dyDescent="0.3">
      <c r="B129" s="18">
        <v>8046</v>
      </c>
      <c r="C129" s="18">
        <v>55.3</v>
      </c>
      <c r="D129" s="18">
        <v>358.42</v>
      </c>
      <c r="E129" s="18">
        <v>7554.01</v>
      </c>
      <c r="F129" s="18">
        <v>-1578.02</v>
      </c>
      <c r="G129" s="18">
        <v>547.03</v>
      </c>
    </row>
    <row r="130" spans="2:7" x14ac:dyDescent="0.3">
      <c r="B130" s="18">
        <v>8136</v>
      </c>
      <c r="C130" s="18">
        <v>60.93</v>
      </c>
      <c r="D130" s="18">
        <v>0.33</v>
      </c>
      <c r="E130" s="18">
        <v>7601.53</v>
      </c>
      <c r="F130" s="18">
        <v>-1501.64</v>
      </c>
      <c r="G130" s="18">
        <v>546.24</v>
      </c>
    </row>
    <row r="131" spans="2:7" x14ac:dyDescent="0.3">
      <c r="B131" s="18">
        <v>8225</v>
      </c>
      <c r="C131" s="18">
        <v>67.709999999999994</v>
      </c>
      <c r="D131" s="18">
        <v>0.38</v>
      </c>
      <c r="E131" s="18">
        <v>7640.08</v>
      </c>
      <c r="F131" s="18">
        <v>-1421.48</v>
      </c>
      <c r="G131" s="18">
        <v>546.74</v>
      </c>
    </row>
    <row r="132" spans="2:7" x14ac:dyDescent="0.3">
      <c r="B132" s="18">
        <v>8315</v>
      </c>
      <c r="C132" s="18">
        <v>73.42</v>
      </c>
      <c r="D132" s="18">
        <v>0.65</v>
      </c>
      <c r="E132" s="18">
        <v>7670.01</v>
      </c>
      <c r="F132" s="18">
        <v>-1336.64</v>
      </c>
      <c r="G132" s="18">
        <v>547.5</v>
      </c>
    </row>
    <row r="133" spans="2:7" x14ac:dyDescent="0.3">
      <c r="B133" s="18">
        <v>8405</v>
      </c>
      <c r="C133" s="18">
        <v>78.25</v>
      </c>
      <c r="D133" s="18">
        <v>1.25</v>
      </c>
      <c r="E133" s="18">
        <v>7692.03</v>
      </c>
      <c r="F133" s="18">
        <v>-1249.42</v>
      </c>
      <c r="G133" s="18">
        <v>548.95000000000005</v>
      </c>
    </row>
    <row r="134" spans="2:7" x14ac:dyDescent="0.3">
      <c r="B134" s="18">
        <v>8494</v>
      </c>
      <c r="C134" s="18">
        <v>85.19</v>
      </c>
      <c r="D134" s="18">
        <v>0</v>
      </c>
      <c r="E134" s="18">
        <v>7704.84</v>
      </c>
      <c r="F134" s="18">
        <v>-1161.4100000000001</v>
      </c>
      <c r="G134" s="18">
        <v>549.91</v>
      </c>
    </row>
    <row r="135" spans="2:7" x14ac:dyDescent="0.3">
      <c r="B135" s="18">
        <v>8540</v>
      </c>
      <c r="C135" s="18">
        <v>88.042000000000002</v>
      </c>
      <c r="D135" s="18">
        <v>359.78</v>
      </c>
      <c r="E135" s="18">
        <v>7707.55</v>
      </c>
      <c r="F135" s="18">
        <v>-1115.49</v>
      </c>
      <c r="G135" s="18">
        <v>549.82000000000005</v>
      </c>
    </row>
    <row r="136" spans="2:7" x14ac:dyDescent="0.3">
      <c r="B136" s="18">
        <v>8584</v>
      </c>
      <c r="C136" s="18">
        <v>90.77</v>
      </c>
      <c r="D136" s="18">
        <v>359.57</v>
      </c>
      <c r="E136" s="18">
        <v>7708.01</v>
      </c>
      <c r="F136" s="18">
        <v>-1071.5</v>
      </c>
      <c r="G136" s="18">
        <v>549.57000000000005</v>
      </c>
    </row>
    <row r="137" spans="2:7" x14ac:dyDescent="0.3">
      <c r="B137" s="18">
        <v>8673</v>
      </c>
      <c r="C137" s="18">
        <v>89.88</v>
      </c>
      <c r="D137" s="18">
        <v>358.63</v>
      </c>
      <c r="E137" s="18">
        <v>7707.5</v>
      </c>
      <c r="F137" s="18">
        <v>-982.51</v>
      </c>
      <c r="G137" s="18">
        <v>548.16999999999996</v>
      </c>
    </row>
    <row r="138" spans="2:7" x14ac:dyDescent="0.3">
      <c r="B138" s="18">
        <v>8719</v>
      </c>
      <c r="C138" s="18">
        <v>89.768000000000001</v>
      </c>
      <c r="D138" s="18">
        <v>358.49200000000002</v>
      </c>
      <c r="E138" s="18">
        <v>7707.65</v>
      </c>
      <c r="F138" s="18">
        <v>-936.53</v>
      </c>
      <c r="G138" s="18">
        <v>547.01</v>
      </c>
    </row>
    <row r="139" spans="2:7" x14ac:dyDescent="0.3">
      <c r="B139" s="18">
        <v>8763</v>
      </c>
      <c r="C139" s="18">
        <v>89.66</v>
      </c>
      <c r="D139" s="18">
        <v>358.36</v>
      </c>
      <c r="E139" s="18">
        <v>7707.87</v>
      </c>
      <c r="F139" s="18">
        <v>-892.54</v>
      </c>
      <c r="G139" s="18">
        <v>545.80999999999995</v>
      </c>
    </row>
    <row r="140" spans="2:7" x14ac:dyDescent="0.3">
      <c r="B140" s="18">
        <v>8852</v>
      </c>
      <c r="C140" s="18">
        <v>92</v>
      </c>
      <c r="D140" s="18">
        <v>1.1200000000000001</v>
      </c>
      <c r="E140" s="18">
        <v>7706.58</v>
      </c>
      <c r="F140" s="18">
        <v>-803.57</v>
      </c>
      <c r="G140" s="18">
        <v>545.4</v>
      </c>
    </row>
    <row r="141" spans="2:7" x14ac:dyDescent="0.3">
      <c r="B141" s="18">
        <v>8942</v>
      </c>
      <c r="C141" s="18">
        <v>92.25</v>
      </c>
      <c r="D141" s="18">
        <v>1.1499999999999999</v>
      </c>
      <c r="E141" s="18">
        <v>7703.24</v>
      </c>
      <c r="F141" s="18">
        <v>-713.65</v>
      </c>
      <c r="G141" s="18">
        <v>547.17999999999995</v>
      </c>
    </row>
    <row r="142" spans="2:7" x14ac:dyDescent="0.3">
      <c r="B142" s="18">
        <v>9031</v>
      </c>
      <c r="C142" s="18">
        <v>89.78</v>
      </c>
      <c r="D142" s="18">
        <v>359.52</v>
      </c>
      <c r="E142" s="18">
        <v>7701.66</v>
      </c>
      <c r="F142" s="18">
        <v>-624.66999999999996</v>
      </c>
      <c r="G142" s="18">
        <v>547.70000000000005</v>
      </c>
    </row>
    <row r="143" spans="2:7" x14ac:dyDescent="0.3">
      <c r="B143" s="18">
        <v>9121</v>
      </c>
      <c r="C143" s="18">
        <v>90.09</v>
      </c>
      <c r="D143" s="18">
        <v>359.93</v>
      </c>
      <c r="E143" s="18">
        <v>7701.76</v>
      </c>
      <c r="F143" s="18">
        <v>-534.67999999999995</v>
      </c>
      <c r="G143" s="18">
        <v>547.27</v>
      </c>
    </row>
    <row r="144" spans="2:7" x14ac:dyDescent="0.3">
      <c r="B144" s="18">
        <v>9210</v>
      </c>
      <c r="C144" s="18">
        <v>88.95</v>
      </c>
      <c r="D144" s="18">
        <v>0.32</v>
      </c>
      <c r="E144" s="18">
        <v>7702.51</v>
      </c>
      <c r="F144" s="18">
        <v>-445.68</v>
      </c>
      <c r="G144" s="18">
        <v>547.46</v>
      </c>
    </row>
    <row r="145" spans="2:7" x14ac:dyDescent="0.3">
      <c r="B145" s="18">
        <v>9300</v>
      </c>
      <c r="C145" s="18">
        <v>90.8</v>
      </c>
      <c r="D145" s="18">
        <v>0.82</v>
      </c>
      <c r="E145" s="18">
        <v>7702.71</v>
      </c>
      <c r="F145" s="18">
        <v>-355.69</v>
      </c>
      <c r="G145" s="18">
        <v>548.36</v>
      </c>
    </row>
    <row r="146" spans="2:7" x14ac:dyDescent="0.3">
      <c r="B146" s="18">
        <v>9389</v>
      </c>
      <c r="C146" s="18">
        <v>88.03</v>
      </c>
      <c r="D146" s="18">
        <v>359.69</v>
      </c>
      <c r="E146" s="18">
        <v>7703.62</v>
      </c>
      <c r="F146" s="18">
        <v>-266.70999999999998</v>
      </c>
      <c r="G146" s="18">
        <v>548.76</v>
      </c>
    </row>
    <row r="147" spans="2:7" x14ac:dyDescent="0.3">
      <c r="B147" s="18">
        <v>9479</v>
      </c>
      <c r="C147" s="18">
        <v>87.84</v>
      </c>
      <c r="D147" s="18">
        <v>359.27</v>
      </c>
      <c r="E147" s="18">
        <v>7706.86</v>
      </c>
      <c r="F147" s="18">
        <v>-176.77</v>
      </c>
      <c r="G147" s="18">
        <v>547.94000000000005</v>
      </c>
    </row>
    <row r="148" spans="2:7" x14ac:dyDescent="0.3">
      <c r="B148" s="18">
        <v>9568</v>
      </c>
      <c r="C148" s="18">
        <v>88.86</v>
      </c>
      <c r="D148" s="18">
        <v>359.37</v>
      </c>
      <c r="E148" s="18">
        <v>7709.42</v>
      </c>
      <c r="F148" s="18">
        <v>-87.81</v>
      </c>
      <c r="G148" s="18">
        <v>546.88</v>
      </c>
    </row>
    <row r="149" spans="2:7" x14ac:dyDescent="0.3">
      <c r="B149" s="18">
        <v>9658</v>
      </c>
      <c r="C149" s="18">
        <v>88.61</v>
      </c>
      <c r="D149" s="18">
        <v>358.98</v>
      </c>
      <c r="E149" s="18">
        <v>7711.41</v>
      </c>
      <c r="F149" s="18">
        <v>2.16</v>
      </c>
      <c r="G149" s="18">
        <v>545.59</v>
      </c>
    </row>
    <row r="150" spans="2:7" x14ac:dyDescent="0.3">
      <c r="B150" s="18">
        <v>9747</v>
      </c>
      <c r="C150" s="18">
        <v>88.34</v>
      </c>
      <c r="D150" s="18">
        <v>358.43</v>
      </c>
      <c r="E150" s="18">
        <v>7713.78</v>
      </c>
      <c r="F150" s="18">
        <v>91.1</v>
      </c>
      <c r="G150" s="18">
        <v>543.58000000000004</v>
      </c>
    </row>
    <row r="151" spans="2:7" x14ac:dyDescent="0.3">
      <c r="B151" s="18">
        <v>9837</v>
      </c>
      <c r="C151" s="18">
        <v>89.29</v>
      </c>
      <c r="D151" s="18">
        <v>358.79</v>
      </c>
      <c r="E151" s="18">
        <v>7715.64</v>
      </c>
      <c r="F151" s="18">
        <v>181.05</v>
      </c>
      <c r="G151" s="18">
        <v>541.4</v>
      </c>
    </row>
    <row r="152" spans="2:7" x14ac:dyDescent="0.3">
      <c r="B152" s="18">
        <v>9926</v>
      </c>
      <c r="C152" s="18">
        <v>88.15</v>
      </c>
      <c r="D152" s="18">
        <v>358.29</v>
      </c>
      <c r="E152" s="18">
        <v>7717.63</v>
      </c>
      <c r="F152" s="18">
        <v>270</v>
      </c>
      <c r="G152" s="18">
        <v>539.13</v>
      </c>
    </row>
    <row r="153" spans="2:7" x14ac:dyDescent="0.3">
      <c r="B153" s="18">
        <v>10016</v>
      </c>
      <c r="C153" s="18">
        <v>88.77</v>
      </c>
      <c r="D153" s="18">
        <v>358.48</v>
      </c>
      <c r="E153" s="18">
        <v>7720.04</v>
      </c>
      <c r="F153" s="18">
        <v>359.93</v>
      </c>
      <c r="G153" s="18">
        <v>536.59</v>
      </c>
    </row>
    <row r="154" spans="2:7" x14ac:dyDescent="0.3">
      <c r="B154" s="18">
        <v>10106</v>
      </c>
      <c r="C154" s="18">
        <v>90.55</v>
      </c>
      <c r="D154" s="18">
        <v>359.85</v>
      </c>
      <c r="E154" s="18">
        <v>7720.58</v>
      </c>
      <c r="F154" s="18">
        <v>449.92</v>
      </c>
      <c r="G154" s="18">
        <v>535.28</v>
      </c>
    </row>
    <row r="155" spans="2:7" x14ac:dyDescent="0.3">
      <c r="B155" s="18">
        <v>10195</v>
      </c>
      <c r="C155" s="18">
        <v>90.58</v>
      </c>
      <c r="D155" s="18">
        <v>359.12</v>
      </c>
      <c r="E155" s="18">
        <v>7719.7</v>
      </c>
      <c r="F155" s="18">
        <v>538.91</v>
      </c>
      <c r="G155" s="18">
        <v>534.48</v>
      </c>
    </row>
    <row r="156" spans="2:7" x14ac:dyDescent="0.3">
      <c r="B156" s="18">
        <v>10285</v>
      </c>
      <c r="C156" s="18">
        <v>90.92</v>
      </c>
      <c r="D156" s="18">
        <v>359.67</v>
      </c>
      <c r="E156" s="18">
        <v>7718.52</v>
      </c>
      <c r="F156" s="18">
        <v>628.89</v>
      </c>
      <c r="G156" s="18">
        <v>533.53</v>
      </c>
    </row>
    <row r="157" spans="2:7" x14ac:dyDescent="0.3">
      <c r="B157" s="18">
        <v>10375</v>
      </c>
      <c r="C157" s="18">
        <v>90.22</v>
      </c>
      <c r="D157" s="18">
        <v>359.08</v>
      </c>
      <c r="E157" s="18">
        <v>7717.63</v>
      </c>
      <c r="F157" s="18">
        <v>718.88</v>
      </c>
      <c r="G157" s="18">
        <v>532.54999999999995</v>
      </c>
    </row>
    <row r="158" spans="2:7" x14ac:dyDescent="0.3">
      <c r="B158" s="18">
        <v>10464</v>
      </c>
      <c r="C158" s="18">
        <v>90.8</v>
      </c>
      <c r="D158" s="18">
        <v>358.29</v>
      </c>
      <c r="E158" s="18">
        <v>7716.84</v>
      </c>
      <c r="F158" s="18">
        <v>807.86</v>
      </c>
      <c r="G158" s="18">
        <v>530.51</v>
      </c>
    </row>
    <row r="159" spans="2:7" x14ac:dyDescent="0.3">
      <c r="B159" s="18">
        <v>10554</v>
      </c>
      <c r="C159" s="18">
        <v>91.63</v>
      </c>
      <c r="D159" s="18">
        <v>357.68</v>
      </c>
      <c r="E159" s="18">
        <v>7714.93</v>
      </c>
      <c r="F159" s="18">
        <v>897.78</v>
      </c>
      <c r="G159" s="18">
        <v>527.34</v>
      </c>
    </row>
    <row r="160" spans="2:7" x14ac:dyDescent="0.3">
      <c r="B160" s="18">
        <v>10643</v>
      </c>
      <c r="C160" s="18">
        <v>91.39</v>
      </c>
      <c r="D160" s="18">
        <v>359.07</v>
      </c>
      <c r="E160" s="18">
        <v>7712.58</v>
      </c>
      <c r="F160" s="18">
        <v>986.71</v>
      </c>
      <c r="G160" s="18">
        <v>524.82000000000005</v>
      </c>
    </row>
    <row r="161" spans="2:7" x14ac:dyDescent="0.3">
      <c r="B161" s="18">
        <v>10733</v>
      </c>
      <c r="C161" s="18">
        <v>90.06</v>
      </c>
      <c r="D161" s="18">
        <v>0.38</v>
      </c>
      <c r="E161" s="18">
        <v>7711.44</v>
      </c>
      <c r="F161" s="18">
        <v>1076.7</v>
      </c>
      <c r="G161" s="18">
        <v>524.39</v>
      </c>
    </row>
    <row r="162" spans="2:7" x14ac:dyDescent="0.3">
      <c r="B162" s="18">
        <v>10822</v>
      </c>
      <c r="C162" s="18">
        <v>90.34</v>
      </c>
      <c r="D162" s="18">
        <v>359.69</v>
      </c>
      <c r="E162" s="18">
        <v>7711.13</v>
      </c>
      <c r="F162" s="18">
        <v>1165.7</v>
      </c>
      <c r="G162" s="18">
        <v>524.44000000000005</v>
      </c>
    </row>
    <row r="163" spans="2:7" x14ac:dyDescent="0.3">
      <c r="B163" s="18">
        <v>10912</v>
      </c>
      <c r="C163" s="18">
        <v>90.34</v>
      </c>
      <c r="D163" s="18">
        <v>2.4</v>
      </c>
      <c r="E163" s="18">
        <v>7710.6</v>
      </c>
      <c r="F163" s="18">
        <v>1255.67</v>
      </c>
      <c r="G163" s="18">
        <v>526.08000000000004</v>
      </c>
    </row>
    <row r="164" spans="2:7" x14ac:dyDescent="0.3">
      <c r="B164" s="18">
        <v>11001</v>
      </c>
      <c r="C164" s="18">
        <v>90.34</v>
      </c>
      <c r="D164" s="18">
        <v>1.23</v>
      </c>
      <c r="E164" s="18">
        <v>7710.07</v>
      </c>
      <c r="F164" s="18">
        <v>1344.62</v>
      </c>
      <c r="G164" s="18">
        <v>528.9</v>
      </c>
    </row>
    <row r="165" spans="2:7" x14ac:dyDescent="0.3">
      <c r="B165" s="18">
        <v>11091</v>
      </c>
      <c r="C165" s="18">
        <v>90.89</v>
      </c>
      <c r="D165" s="18">
        <v>0.48</v>
      </c>
      <c r="E165" s="18">
        <v>7709.1</v>
      </c>
      <c r="F165" s="18">
        <v>1434.61</v>
      </c>
      <c r="G165" s="18">
        <v>530.25</v>
      </c>
    </row>
    <row r="166" spans="2:7" x14ac:dyDescent="0.3">
      <c r="B166" s="18">
        <v>11181</v>
      </c>
      <c r="C166" s="18">
        <v>91.72</v>
      </c>
      <c r="D166" s="18">
        <v>0.14000000000000001</v>
      </c>
      <c r="E166" s="18">
        <v>7707.05</v>
      </c>
      <c r="F166" s="18">
        <v>1524.58</v>
      </c>
      <c r="G166" s="18">
        <v>530.73</v>
      </c>
    </row>
    <row r="167" spans="2:7" x14ac:dyDescent="0.3">
      <c r="B167" s="18">
        <v>11270</v>
      </c>
      <c r="C167" s="18">
        <v>90.34</v>
      </c>
      <c r="D167" s="18">
        <v>0.78</v>
      </c>
      <c r="E167" s="18">
        <v>7705.45</v>
      </c>
      <c r="F167" s="18">
        <v>1613.56</v>
      </c>
      <c r="G167" s="18">
        <v>531.45000000000005</v>
      </c>
    </row>
    <row r="168" spans="2:7" x14ac:dyDescent="0.3">
      <c r="B168" s="18">
        <v>11360</v>
      </c>
      <c r="C168" s="18">
        <v>88.55</v>
      </c>
      <c r="D168" s="18">
        <v>0.66</v>
      </c>
      <c r="E168" s="18">
        <v>7706.33</v>
      </c>
      <c r="F168" s="18">
        <v>1703.55</v>
      </c>
      <c r="G168" s="18">
        <v>532.58000000000004</v>
      </c>
    </row>
    <row r="169" spans="2:7" x14ac:dyDescent="0.3">
      <c r="B169" s="18">
        <v>11449</v>
      </c>
      <c r="C169" s="18">
        <v>88.64</v>
      </c>
      <c r="D169" s="18">
        <v>0.11</v>
      </c>
      <c r="E169" s="18">
        <v>7708.51</v>
      </c>
      <c r="F169" s="18">
        <v>1792.52</v>
      </c>
      <c r="G169" s="18">
        <v>533.17999999999995</v>
      </c>
    </row>
    <row r="170" spans="2:7" x14ac:dyDescent="0.3">
      <c r="B170" s="18">
        <v>11539</v>
      </c>
      <c r="C170" s="18">
        <v>88.28</v>
      </c>
      <c r="D170" s="18">
        <v>359.53</v>
      </c>
      <c r="E170" s="18">
        <v>7710.93</v>
      </c>
      <c r="F170" s="18">
        <v>1882.48</v>
      </c>
      <c r="G170" s="18">
        <v>532.89</v>
      </c>
    </row>
    <row r="171" spans="2:7" x14ac:dyDescent="0.3">
      <c r="B171" s="18">
        <v>11628</v>
      </c>
      <c r="C171" s="18">
        <v>88.61</v>
      </c>
      <c r="D171" s="18">
        <v>359.28</v>
      </c>
      <c r="E171" s="18">
        <v>7713.34</v>
      </c>
      <c r="F171" s="18">
        <v>1971.45</v>
      </c>
      <c r="G171" s="18">
        <v>531.97</v>
      </c>
    </row>
    <row r="172" spans="2:7" x14ac:dyDescent="0.3">
      <c r="B172" s="18">
        <v>11718</v>
      </c>
      <c r="C172" s="18">
        <v>88.21</v>
      </c>
      <c r="D172" s="18">
        <v>358.79</v>
      </c>
      <c r="E172" s="18">
        <v>7715.84</v>
      </c>
      <c r="F172" s="18">
        <v>2061.4</v>
      </c>
      <c r="G172" s="18">
        <v>530.45000000000005</v>
      </c>
    </row>
    <row r="173" spans="2:7" x14ac:dyDescent="0.3">
      <c r="B173" s="18">
        <v>11808</v>
      </c>
      <c r="C173" s="18">
        <v>88.03</v>
      </c>
      <c r="D173" s="18">
        <v>358.76</v>
      </c>
      <c r="E173" s="18">
        <v>7718.79</v>
      </c>
      <c r="F173" s="18">
        <v>2151.33</v>
      </c>
      <c r="G173" s="18">
        <v>528.53</v>
      </c>
    </row>
    <row r="174" spans="2:7" x14ac:dyDescent="0.3">
      <c r="B174" s="18">
        <v>11897</v>
      </c>
      <c r="C174" s="18">
        <v>88.71</v>
      </c>
      <c r="D174" s="18">
        <v>0.28000000000000003</v>
      </c>
      <c r="E174" s="18">
        <v>7721.32</v>
      </c>
      <c r="F174" s="18">
        <v>2240.29</v>
      </c>
      <c r="G174" s="18">
        <v>527.79</v>
      </c>
    </row>
    <row r="175" spans="2:7" x14ac:dyDescent="0.3">
      <c r="B175" s="18">
        <v>11987</v>
      </c>
      <c r="C175" s="18">
        <v>88.24</v>
      </c>
      <c r="D175" s="18">
        <v>359.72</v>
      </c>
      <c r="E175" s="18">
        <v>7723.72</v>
      </c>
      <c r="F175" s="18">
        <v>2330.25</v>
      </c>
      <c r="G175" s="18">
        <v>527.79</v>
      </c>
    </row>
    <row r="176" spans="2:7" x14ac:dyDescent="0.3">
      <c r="B176" s="18">
        <v>12076</v>
      </c>
      <c r="C176" s="18">
        <v>89.04</v>
      </c>
      <c r="D176" s="18">
        <v>1.55</v>
      </c>
      <c r="E176" s="18">
        <v>7725.83</v>
      </c>
      <c r="F176" s="18">
        <v>2419.2199999999998</v>
      </c>
      <c r="G176" s="18">
        <v>528.77</v>
      </c>
    </row>
    <row r="177" spans="2:7" x14ac:dyDescent="0.3">
      <c r="B177" s="18">
        <v>12166</v>
      </c>
      <c r="C177" s="18">
        <v>91.05</v>
      </c>
      <c r="D177" s="18">
        <v>1.79</v>
      </c>
      <c r="E177" s="18">
        <v>7725.76</v>
      </c>
      <c r="F177" s="18">
        <v>2509.1799999999998</v>
      </c>
      <c r="G177" s="18">
        <v>531.4</v>
      </c>
    </row>
    <row r="178" spans="2:7" x14ac:dyDescent="0.3">
      <c r="B178" s="18">
        <v>12256</v>
      </c>
      <c r="C178" s="18">
        <v>91.05</v>
      </c>
      <c r="D178" s="18">
        <v>1.81</v>
      </c>
      <c r="E178" s="18">
        <v>7724.11</v>
      </c>
      <c r="F178" s="18">
        <v>2599.12</v>
      </c>
      <c r="G178" s="18">
        <v>534.22</v>
      </c>
    </row>
    <row r="179" spans="2:7" x14ac:dyDescent="0.3">
      <c r="B179" s="18">
        <v>12345</v>
      </c>
      <c r="C179" s="18">
        <v>91.14</v>
      </c>
      <c r="D179" s="18">
        <v>1.86</v>
      </c>
      <c r="E179" s="18">
        <v>7722.41</v>
      </c>
      <c r="F179" s="18">
        <v>2688.06</v>
      </c>
      <c r="G179" s="18">
        <v>537.07000000000005</v>
      </c>
    </row>
    <row r="180" spans="2:7" x14ac:dyDescent="0.3">
      <c r="B180" s="18">
        <v>12435</v>
      </c>
      <c r="C180" s="18">
        <v>90.43</v>
      </c>
      <c r="D180" s="18">
        <v>0.63</v>
      </c>
      <c r="E180" s="18">
        <v>7721.18</v>
      </c>
      <c r="F180" s="18">
        <v>2778.02</v>
      </c>
      <c r="G180" s="18">
        <v>539.03</v>
      </c>
    </row>
    <row r="181" spans="2:7" x14ac:dyDescent="0.3">
      <c r="B181" s="18">
        <v>12525</v>
      </c>
      <c r="C181" s="18">
        <v>90.06</v>
      </c>
      <c r="D181" s="18">
        <v>359.79</v>
      </c>
      <c r="E181" s="18">
        <v>7720.79</v>
      </c>
      <c r="F181" s="18">
        <v>2868.02</v>
      </c>
      <c r="G181" s="18">
        <v>539.36</v>
      </c>
    </row>
    <row r="182" spans="2:7" x14ac:dyDescent="0.3">
      <c r="B182" s="18">
        <v>12614</v>
      </c>
      <c r="C182" s="18">
        <v>90.12</v>
      </c>
      <c r="D182" s="18">
        <v>359.26</v>
      </c>
      <c r="E182" s="18">
        <v>7720.65</v>
      </c>
      <c r="F182" s="18">
        <v>2957.02</v>
      </c>
      <c r="G182" s="18">
        <v>538.62</v>
      </c>
    </row>
    <row r="183" spans="2:7" x14ac:dyDescent="0.3">
      <c r="B183" s="18">
        <v>12704</v>
      </c>
      <c r="C183" s="18">
        <v>90.31</v>
      </c>
      <c r="D183" s="18">
        <v>359.07</v>
      </c>
      <c r="E183" s="18">
        <v>7720.32</v>
      </c>
      <c r="F183" s="18">
        <v>3047.01</v>
      </c>
      <c r="G183" s="18">
        <v>537.30999999999995</v>
      </c>
    </row>
    <row r="184" spans="2:7" x14ac:dyDescent="0.3">
      <c r="B184" s="18">
        <v>12793</v>
      </c>
      <c r="C184" s="18">
        <v>90.62</v>
      </c>
      <c r="D184" s="18">
        <v>358.77</v>
      </c>
      <c r="E184" s="18">
        <v>7719.59</v>
      </c>
      <c r="F184" s="18">
        <v>3135.99</v>
      </c>
      <c r="G184" s="18">
        <v>535.63</v>
      </c>
    </row>
    <row r="185" spans="2:7" x14ac:dyDescent="0.3">
      <c r="B185" s="18">
        <v>12883</v>
      </c>
      <c r="C185" s="18">
        <v>91.11</v>
      </c>
      <c r="D185" s="18">
        <v>358.61</v>
      </c>
      <c r="E185" s="18">
        <v>7718.23</v>
      </c>
      <c r="F185" s="18">
        <v>3225.95</v>
      </c>
      <c r="G185" s="18">
        <v>533.57000000000005</v>
      </c>
    </row>
    <row r="186" spans="2:7" x14ac:dyDescent="0.3">
      <c r="B186" s="18">
        <v>12972</v>
      </c>
      <c r="C186" s="18">
        <v>91.66</v>
      </c>
      <c r="D186" s="18">
        <v>358.57</v>
      </c>
      <c r="E186" s="18">
        <v>7716.08</v>
      </c>
      <c r="F186" s="18">
        <v>3314.9</v>
      </c>
      <c r="G186" s="18">
        <v>531.38</v>
      </c>
    </row>
    <row r="187" spans="2:7" x14ac:dyDescent="0.3">
      <c r="B187" s="18">
        <v>13062</v>
      </c>
      <c r="C187" s="18">
        <v>90.4</v>
      </c>
      <c r="D187" s="18">
        <v>0.33</v>
      </c>
      <c r="E187" s="18">
        <v>7714.47</v>
      </c>
      <c r="F187" s="18">
        <v>3404.88</v>
      </c>
      <c r="G187" s="18">
        <v>530.52</v>
      </c>
    </row>
    <row r="188" spans="2:7" x14ac:dyDescent="0.3">
      <c r="B188" s="18">
        <v>13151</v>
      </c>
      <c r="C188" s="18">
        <v>88.58</v>
      </c>
      <c r="D188" s="18">
        <v>0.64</v>
      </c>
      <c r="E188" s="18">
        <v>7715.26</v>
      </c>
      <c r="F188" s="18">
        <v>3493.87</v>
      </c>
      <c r="G188" s="18">
        <v>531.27</v>
      </c>
    </row>
    <row r="189" spans="2:7" x14ac:dyDescent="0.3">
      <c r="B189" s="18">
        <v>13182</v>
      </c>
      <c r="C189" s="18">
        <v>88.125</v>
      </c>
      <c r="D189" s="18">
        <v>0.151</v>
      </c>
      <c r="E189" s="18">
        <v>7716.15</v>
      </c>
      <c r="F189" s="18">
        <v>3524.85</v>
      </c>
      <c r="G189" s="18">
        <v>531.49</v>
      </c>
    </row>
    <row r="190" spans="2:7" x14ac:dyDescent="0.3">
      <c r="B190" s="18">
        <v>13241</v>
      </c>
      <c r="C190" s="18">
        <v>87.26</v>
      </c>
      <c r="D190" s="18">
        <v>359.22</v>
      </c>
      <c r="E190" s="18">
        <v>7718.52</v>
      </c>
      <c r="F190" s="18">
        <v>3583.8</v>
      </c>
      <c r="G190" s="18">
        <v>531.16</v>
      </c>
    </row>
    <row r="191" spans="2:7" x14ac:dyDescent="0.3">
      <c r="B191" s="18">
        <v>13330</v>
      </c>
      <c r="C191" s="18">
        <v>88.03</v>
      </c>
      <c r="D191" s="18">
        <v>359.24</v>
      </c>
      <c r="E191" s="18">
        <v>7722.18</v>
      </c>
      <c r="F191" s="18">
        <v>3672.72</v>
      </c>
      <c r="G191" s="18">
        <v>529.97</v>
      </c>
    </row>
    <row r="192" spans="2:7" x14ac:dyDescent="0.3">
      <c r="B192" s="18">
        <v>13420</v>
      </c>
      <c r="C192" s="18">
        <v>89.08</v>
      </c>
      <c r="D192" s="18">
        <v>358.92</v>
      </c>
      <c r="E192" s="18">
        <v>7724.45</v>
      </c>
      <c r="F192" s="18">
        <v>3762.68</v>
      </c>
      <c r="G192" s="18">
        <v>528.52</v>
      </c>
    </row>
    <row r="193" spans="2:7" x14ac:dyDescent="0.3">
      <c r="B193">
        <v>13509</v>
      </c>
      <c r="C193">
        <v>90.03</v>
      </c>
      <c r="D193">
        <v>358.13</v>
      </c>
      <c r="E193">
        <v>7725.14</v>
      </c>
      <c r="F193">
        <v>3851.64</v>
      </c>
      <c r="G193">
        <v>526.23</v>
      </c>
    </row>
    <row r="194" spans="2:7" x14ac:dyDescent="0.3">
      <c r="B194">
        <v>13544</v>
      </c>
      <c r="C194">
        <v>90.49</v>
      </c>
      <c r="D194">
        <v>357.8</v>
      </c>
      <c r="E194">
        <v>7724.98</v>
      </c>
      <c r="F194">
        <v>3886.62</v>
      </c>
      <c r="G194">
        <v>524.99</v>
      </c>
    </row>
    <row r="195" spans="2:7" x14ac:dyDescent="0.3">
      <c r="B195">
        <v>13590</v>
      </c>
      <c r="C195">
        <v>90.49</v>
      </c>
      <c r="D195">
        <v>357.8</v>
      </c>
      <c r="E195">
        <v>7724.59</v>
      </c>
      <c r="F195">
        <v>3932.59</v>
      </c>
      <c r="G195">
        <v>523.22</v>
      </c>
    </row>
    <row r="196" spans="2:7" x14ac:dyDescent="0.3">
      <c r="B196"/>
    </row>
    <row r="197" spans="2:7" x14ac:dyDescent="0.3">
      <c r="B197"/>
    </row>
    <row r="198" spans="2:7" x14ac:dyDescent="0.3">
      <c r="B198"/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2018-01-11T16:26:30Z</dcterms:modified>
</cp:coreProperties>
</file>