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<sst xmlns="http://schemas.openxmlformats.org/spreadsheetml/2006/main" count="41" uniqueCount="37">
  <si>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</si>
  <si>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</si>
  <si>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</si>
  <si>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</si>
  <si>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</si>
  <si>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</si>
  <si>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</si>
  <si>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</si>
  <si>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</si>
  <si>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</si>
  <si>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</si>
  <si>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</si>
  <si>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</si>
  <si>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</si>
  <si>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</si>
  <si>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</si>
  <si>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</si>
  <si>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</si>
  <si>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</si>
  <si>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</si>
  <si>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</si>
  <si>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</si>
  <si>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</si>
  <si>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</si>
  <si>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</si>
  <si>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</si>
  <si>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</si>
  <si>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</si>
  <si>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</si>
  <si>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</si>
  <si>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</si>
  <si>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</si>
  <si>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</si>
  <si>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</si>
  <si>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</si>
  <si>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</si>
  <si>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36N-4HZ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</si>
</sst>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118.76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118.76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146</v>
      </c>
      <c r="C4" s="18">
        <v>0.09</v>
      </c>
      <c r="D4" s="18">
        <v>118.76</v>
      </c>
      <c r="E4" s="18">
        <v>146</v>
      </c>
      <c r="F4" s="18">
        <v>-0.04</v>
      </c>
      <c r="G4" s="18">
        <v>0.08</v>
      </c>
    </row>
    <row r="5" spans="1:10" ht="15" thickBot="1" x14ac:dyDescent="0.35">
      <c r="A5" s="10">
        <v>47120</v>
      </c>
      <c r="B5" s="18">
        <v>177</v>
      </c>
      <c r="C5" s="18">
        <v>0.35</v>
      </c>
      <c r="D5" s="18">
        <v>107.24</v>
      </c>
      <c r="E5" s="18">
        <v>177</v>
      </c>
      <c r="F5" s="18">
        <v>-0.08</v>
      </c>
      <c r="G5" s="18">
        <v>0.19</v>
      </c>
    </row>
    <row r="6" spans="1:10" ht="15" thickBot="1" x14ac:dyDescent="0.35">
      <c r="A6" s="7" t="s">
        <v>9</v>
      </c>
      <c r="B6" s="18">
        <v>209</v>
      </c>
      <c r="C6" s="18">
        <v>0.26</v>
      </c>
      <c r="D6" s="18">
        <v>278.27999999999997</v>
      </c>
      <c r="E6" s="18">
        <v>209</v>
      </c>
      <c r="F6" s="18">
        <v>-0.1</v>
      </c>
      <c r="G6" s="18">
        <v>0.21</v>
      </c>
    </row>
    <row r="7" spans="1:10" ht="15" thickBot="1" x14ac:dyDescent="0.35">
      <c r="A7" s="17" t="s">
        <v>36</v>
      </c>
      <c r="B7" s="18">
        <v>241</v>
      </c>
      <c r="C7" s="18">
        <v>0.22</v>
      </c>
      <c r="D7" s="18">
        <v>278.27999999999997</v>
      </c>
      <c r="E7" s="18">
        <v>241</v>
      </c>
      <c r="F7" s="18">
        <v>-0.08</v>
      </c>
      <c r="G7" s="18">
        <v>0.08</v>
      </c>
    </row>
    <row r="8" spans="1:10" ht="15" thickBot="1" x14ac:dyDescent="0.35">
      <c r="A8" s="14" t="s">
        <v>12</v>
      </c>
      <c r="B8" s="18">
        <v>272</v>
      </c>
      <c r="C8" s="18">
        <v>0.44</v>
      </c>
      <c r="D8" s="18">
        <v>265.54000000000002</v>
      </c>
      <c r="E8" s="18">
        <v>272</v>
      </c>
      <c r="F8" s="18">
        <v>-0.08</v>
      </c>
      <c r="G8" s="18">
        <v>-0.1</v>
      </c>
    </row>
    <row r="9" spans="1:10" ht="15" thickBot="1" x14ac:dyDescent="0.35">
      <c r="A9" s="11"/>
      <c r="B9" s="18">
        <v>303</v>
      </c>
      <c r="C9" s="18">
        <v>1.1399999999999999</v>
      </c>
      <c r="D9" s="18">
        <v>247.08</v>
      </c>
      <c r="E9" s="18">
        <v>303</v>
      </c>
      <c r="F9" s="18">
        <v>-0.21</v>
      </c>
      <c r="G9" s="18">
        <v>-0.5</v>
      </c>
    </row>
    <row r="10" spans="1:10" ht="15" thickBot="1" x14ac:dyDescent="0.35">
      <c r="A10" s="12" t="s">
        <v>11</v>
      </c>
      <c r="B10" s="18">
        <v>335</v>
      </c>
      <c r="C10" s="18">
        <v>1.63</v>
      </c>
      <c r="D10" s="18">
        <v>270.81</v>
      </c>
      <c r="E10" s="18">
        <v>334.99</v>
      </c>
      <c r="F10" s="18">
        <v>-0.33</v>
      </c>
      <c r="G10" s="18">
        <v>-1.25</v>
      </c>
    </row>
    <row r="11" spans="1:10" ht="15" thickBot="1" x14ac:dyDescent="0.35">
      <c r="A11" s="13" t="s">
        <v>35</v>
      </c>
      <c r="B11" s="18">
        <v>366</v>
      </c>
      <c r="C11" s="18">
        <v>2.33</v>
      </c>
      <c r="D11" s="18">
        <v>264.74</v>
      </c>
      <c r="E11" s="18">
        <v>365.97</v>
      </c>
      <c r="F11" s="18">
        <v>-0.38</v>
      </c>
      <c r="G11" s="18">
        <v>-2.3199999999999998</v>
      </c>
    </row>
    <row r="12" spans="1:10" ht="15" thickBot="1" x14ac:dyDescent="0.35">
      <c r="A12" s="12" t="s">
        <v>10</v>
      </c>
      <c r="B12" s="18">
        <v>398</v>
      </c>
      <c r="C12" s="18">
        <v>2.9</v>
      </c>
      <c r="D12" s="18">
        <v>269.5</v>
      </c>
      <c r="E12" s="18">
        <v>397.93</v>
      </c>
      <c r="F12" s="18">
        <v>-0.45</v>
      </c>
      <c r="G12" s="18">
        <v>-3.78</v>
      </c>
    </row>
    <row r="13" spans="1:10" ht="15" thickBot="1" x14ac:dyDescent="0.35">
      <c r="A13" s="11" t="s">
        <v>34</v>
      </c>
      <c r="B13" s="18">
        <v>430</v>
      </c>
      <c r="C13" s="18">
        <v>2.5</v>
      </c>
      <c r="D13" s="18">
        <v>265.54000000000002</v>
      </c>
      <c r="E13" s="18">
        <v>429.9</v>
      </c>
      <c r="F13" s="18">
        <v>-0.51</v>
      </c>
      <c r="G13" s="18">
        <v>-5.28</v>
      </c>
    </row>
    <row r="14" spans="1:10" ht="15" thickBot="1" x14ac:dyDescent="0.35">
      <c r="A14" s="12" t="s">
        <v>29</v>
      </c>
      <c r="B14" s="18">
        <v>461</v>
      </c>
      <c r="C14" s="18">
        <v>3.16</v>
      </c>
      <c r="D14" s="18">
        <v>269.83999999999997</v>
      </c>
      <c r="E14" s="18">
        <v>460.86</v>
      </c>
      <c r="F14" s="18">
        <v>-0.56000000000000005</v>
      </c>
      <c r="G14" s="18">
        <v>-6.81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4.13</v>
      </c>
      <c r="D15" s="18">
        <v>267.64999999999998</v>
      </c>
      <c r="E15" s="18">
        <v>491.8</v>
      </c>
      <c r="F15" s="18">
        <v>-0.61</v>
      </c>
      <c r="G15" s="18">
        <v>-8.7799999999999994</v>
      </c>
    </row>
    <row r="16" spans="1:10" ht="15" thickBot="1" x14ac:dyDescent="0.35">
      <c r="A16" s="12" t="s">
        <v>13</v>
      </c>
      <c r="B16" s="18">
        <v>524</v>
      </c>
      <c r="C16" s="18">
        <v>4.79</v>
      </c>
      <c r="D16" s="18">
        <v>268.26</v>
      </c>
      <c r="E16" s="18">
        <v>523.70000000000005</v>
      </c>
      <c r="F16" s="18">
        <v>-0.7</v>
      </c>
      <c r="G16" s="18">
        <v>-11.27</v>
      </c>
    </row>
    <row r="17" spans="1:7" ht="15" thickBot="1" x14ac:dyDescent="0.35">
      <c r="A17" t="str">
        <f>INDEX(Lookup!A2:A4,Lookup!B2)</f>
        <v>True</v>
      </c>
      <c r="B17" s="18">
        <v>556</v>
      </c>
      <c r="C17" s="18">
        <v>5.45</v>
      </c>
      <c r="D17" s="18">
        <v>268.7</v>
      </c>
      <c r="E17" s="18">
        <v>555.57000000000005</v>
      </c>
      <c r="F17" s="18">
        <v>-0.78</v>
      </c>
      <c r="G17" s="18">
        <v>-14.12</v>
      </c>
    </row>
    <row r="18" spans="1:7" ht="15" thickBot="1" x14ac:dyDescent="0.35">
      <c r="A18" s="12" t="s">
        <v>15</v>
      </c>
      <c r="B18" s="18">
        <v>588</v>
      </c>
      <c r="C18" s="18">
        <v>6.2</v>
      </c>
      <c r="D18" s="18">
        <v>274.68</v>
      </c>
      <c r="E18" s="18">
        <v>587.41</v>
      </c>
      <c r="F18" s="18">
        <v>-0.67</v>
      </c>
      <c r="G18" s="18">
        <v>-17.36</v>
      </c>
    </row>
    <row r="19" spans="1:7" x14ac:dyDescent="0.3">
      <c r="A19" t="e">
        <f>INDEX(Lookup!C2:C12,Lookup!D2)</f>
        <v>#VALUE!</v>
      </c>
      <c r="B19" s="18">
        <v>620</v>
      </c>
      <c r="C19" s="18">
        <v>6.64</v>
      </c>
      <c r="D19" s="18">
        <v>273.8</v>
      </c>
      <c r="E19" s="18">
        <v>619.21</v>
      </c>
      <c r="F19" s="18">
        <v>-0.41</v>
      </c>
      <c r="G19" s="18">
        <v>-20.93</v>
      </c>
    </row>
    <row r="20" spans="1:7" x14ac:dyDescent="0.3">
      <c r="B20" s="18">
        <v>652</v>
      </c>
      <c r="C20" s="18">
        <v>7.21</v>
      </c>
      <c r="D20" s="18">
        <v>273.8</v>
      </c>
      <c r="E20" s="18">
        <v>650.97</v>
      </c>
      <c r="F20" s="18">
        <v>-0.15</v>
      </c>
      <c r="G20" s="18">
        <v>-24.78</v>
      </c>
    </row>
    <row r="21" spans="1:7" x14ac:dyDescent="0.3">
      <c r="B21" s="18">
        <v>683</v>
      </c>
      <c r="C21" s="18">
        <v>8.44</v>
      </c>
      <c r="D21" s="18">
        <v>269.75</v>
      </c>
      <c r="E21" s="18">
        <v>681.68</v>
      </c>
      <c r="F21" s="18">
        <v>-0.03</v>
      </c>
      <c r="G21" s="18">
        <v>-29</v>
      </c>
    </row>
    <row r="22" spans="1:7" x14ac:dyDescent="0.3">
      <c r="B22" s="18">
        <v>715</v>
      </c>
      <c r="C22" s="18">
        <v>8.83</v>
      </c>
      <c r="D22" s="18">
        <v>268.35000000000002</v>
      </c>
      <c r="E22" s="18">
        <v>713.32</v>
      </c>
      <c r="F22" s="18">
        <v>-0.11</v>
      </c>
      <c r="G22" s="18">
        <v>-33.799999999999997</v>
      </c>
    </row>
    <row r="23" spans="1:7" x14ac:dyDescent="0.3">
      <c r="B23" s="18">
        <v>747</v>
      </c>
      <c r="C23" s="18">
        <v>9.58</v>
      </c>
      <c r="D23" s="18">
        <v>266.85000000000002</v>
      </c>
      <c r="E23" s="18">
        <v>744.91</v>
      </c>
      <c r="F23" s="18">
        <v>-0.33</v>
      </c>
      <c r="G23" s="18">
        <v>-38.909999999999997</v>
      </c>
    </row>
    <row r="24" spans="1:7" x14ac:dyDescent="0.3">
      <c r="B24" s="18">
        <v>779</v>
      </c>
      <c r="C24" s="18">
        <v>9.67</v>
      </c>
      <c r="D24" s="18">
        <v>266.85000000000002</v>
      </c>
      <c r="E24" s="18">
        <v>776.46</v>
      </c>
      <c r="F24" s="18">
        <v>-0.62</v>
      </c>
      <c r="G24" s="18">
        <v>-44.26</v>
      </c>
    </row>
    <row r="25" spans="1:7" x14ac:dyDescent="0.3">
      <c r="B25" s="18">
        <v>810</v>
      </c>
      <c r="C25" s="18">
        <v>10.02</v>
      </c>
      <c r="D25" s="18">
        <v>266.24</v>
      </c>
      <c r="E25" s="18">
        <v>807</v>
      </c>
      <c r="F25" s="18">
        <v>-0.94</v>
      </c>
      <c r="G25" s="18">
        <v>-49.55</v>
      </c>
    </row>
    <row r="26" spans="1:7" x14ac:dyDescent="0.3">
      <c r="B26" s="18">
        <v>842</v>
      </c>
      <c r="C26" s="18">
        <v>10.77</v>
      </c>
      <c r="D26" s="18">
        <v>265.8</v>
      </c>
      <c r="E26" s="18">
        <v>838.48</v>
      </c>
      <c r="F26" s="18">
        <v>-1.34</v>
      </c>
      <c r="G26" s="18">
        <v>-55.31</v>
      </c>
    </row>
    <row r="27" spans="1:7" x14ac:dyDescent="0.3">
      <c r="B27" s="18">
        <v>874</v>
      </c>
      <c r="C27" s="18">
        <v>11.38</v>
      </c>
      <c r="D27" s="18">
        <v>265.70999999999998</v>
      </c>
      <c r="E27" s="18">
        <v>869.88</v>
      </c>
      <c r="F27" s="18">
        <v>-1.8</v>
      </c>
      <c r="G27" s="18">
        <v>-61.44</v>
      </c>
    </row>
    <row r="28" spans="1:7" x14ac:dyDescent="0.3">
      <c r="B28" s="18">
        <v>906</v>
      </c>
      <c r="C28" s="18">
        <v>12.08</v>
      </c>
      <c r="D28" s="18">
        <v>266.94</v>
      </c>
      <c r="E28" s="18">
        <v>901.21</v>
      </c>
      <c r="F28" s="18">
        <v>-2.21</v>
      </c>
      <c r="G28" s="18">
        <v>-67.930000000000007</v>
      </c>
    </row>
    <row r="29" spans="1:7" x14ac:dyDescent="0.3">
      <c r="B29" s="18">
        <v>937</v>
      </c>
      <c r="C29" s="18">
        <v>13.1</v>
      </c>
      <c r="D29" s="18">
        <v>266.85000000000002</v>
      </c>
      <c r="E29" s="18">
        <v>931.47</v>
      </c>
      <c r="F29" s="18">
        <v>-2.58</v>
      </c>
      <c r="G29" s="18">
        <v>-74.680000000000007</v>
      </c>
    </row>
    <row r="30" spans="1:7" x14ac:dyDescent="0.3">
      <c r="B30" s="18">
        <v>969</v>
      </c>
      <c r="C30" s="18">
        <v>13.18</v>
      </c>
      <c r="D30" s="18">
        <v>266.06</v>
      </c>
      <c r="E30" s="18">
        <v>962.63</v>
      </c>
      <c r="F30" s="18">
        <v>-3.03</v>
      </c>
      <c r="G30" s="18">
        <v>-81.94</v>
      </c>
    </row>
    <row r="31" spans="1:7" x14ac:dyDescent="0.3">
      <c r="B31" s="18">
        <v>1001</v>
      </c>
      <c r="C31" s="18">
        <v>13.1</v>
      </c>
      <c r="D31" s="18">
        <v>266.41000000000003</v>
      </c>
      <c r="E31" s="18">
        <v>993.79</v>
      </c>
      <c r="F31" s="18">
        <v>-3.51</v>
      </c>
      <c r="G31" s="18">
        <v>-89.19</v>
      </c>
    </row>
    <row r="32" spans="1:7" x14ac:dyDescent="0.3">
      <c r="B32" s="18">
        <v>1033</v>
      </c>
      <c r="C32" s="18">
        <v>14.11</v>
      </c>
      <c r="D32" s="18">
        <v>265.45</v>
      </c>
      <c r="E32" s="18">
        <v>1024.8900000000001</v>
      </c>
      <c r="F32" s="18">
        <v>-4.04</v>
      </c>
      <c r="G32" s="18">
        <v>-96.7</v>
      </c>
    </row>
    <row r="33" spans="2:7" x14ac:dyDescent="0.3">
      <c r="B33" s="18">
        <v>1064</v>
      </c>
      <c r="C33" s="18">
        <v>14.5</v>
      </c>
      <c r="D33" s="18">
        <v>264.66000000000003</v>
      </c>
      <c r="E33" s="18">
        <v>1054.93</v>
      </c>
      <c r="F33" s="18">
        <v>-4.71</v>
      </c>
      <c r="G33" s="18">
        <v>-104.33</v>
      </c>
    </row>
    <row r="34" spans="2:7" x14ac:dyDescent="0.3">
      <c r="B34" s="18">
        <v>1096</v>
      </c>
      <c r="C34" s="18">
        <v>15.34</v>
      </c>
      <c r="D34" s="18">
        <v>266.24</v>
      </c>
      <c r="E34" s="18">
        <v>1085.8499999999999</v>
      </c>
      <c r="F34" s="18">
        <v>-5.36</v>
      </c>
      <c r="G34" s="18">
        <v>-112.55</v>
      </c>
    </row>
    <row r="35" spans="2:7" x14ac:dyDescent="0.3">
      <c r="B35" s="18">
        <v>1128</v>
      </c>
      <c r="C35" s="18">
        <v>15.6</v>
      </c>
      <c r="D35" s="18">
        <v>264.48</v>
      </c>
      <c r="E35" s="18">
        <v>1116.69</v>
      </c>
      <c r="F35" s="18">
        <v>-6.05</v>
      </c>
      <c r="G35" s="18">
        <v>-121.05</v>
      </c>
    </row>
    <row r="36" spans="2:7" x14ac:dyDescent="0.3">
      <c r="B36" s="18">
        <v>1159</v>
      </c>
      <c r="C36" s="18">
        <v>16.79</v>
      </c>
      <c r="D36" s="18">
        <v>264.48</v>
      </c>
      <c r="E36" s="18">
        <v>1146.46</v>
      </c>
      <c r="F36" s="18">
        <v>-6.88</v>
      </c>
      <c r="G36" s="18">
        <v>-129.66</v>
      </c>
    </row>
    <row r="37" spans="2:7" x14ac:dyDescent="0.3">
      <c r="B37" s="18">
        <v>1191</v>
      </c>
      <c r="C37" s="18">
        <v>17.14</v>
      </c>
      <c r="D37" s="18">
        <v>261.83999999999997</v>
      </c>
      <c r="E37" s="18">
        <v>1177.07</v>
      </c>
      <c r="F37" s="18">
        <v>-7.99</v>
      </c>
      <c r="G37" s="18">
        <v>-138.93</v>
      </c>
    </row>
    <row r="38" spans="2:7" x14ac:dyDescent="0.3">
      <c r="B38" s="18">
        <v>1223</v>
      </c>
      <c r="C38" s="18">
        <v>17.53</v>
      </c>
      <c r="D38" s="18">
        <v>262.45999999999998</v>
      </c>
      <c r="E38" s="18">
        <v>1207.6199999999999</v>
      </c>
      <c r="F38" s="18">
        <v>-9.2899999999999991</v>
      </c>
      <c r="G38" s="18">
        <v>-148.37</v>
      </c>
    </row>
    <row r="39" spans="2:7" x14ac:dyDescent="0.3">
      <c r="B39" s="18">
        <v>1255</v>
      </c>
      <c r="C39" s="18">
        <v>17.309999999999999</v>
      </c>
      <c r="D39" s="18">
        <v>261.14</v>
      </c>
      <c r="E39" s="18">
        <v>1238.1500000000001</v>
      </c>
      <c r="F39" s="18">
        <v>-10.66</v>
      </c>
      <c r="G39" s="18">
        <v>-157.85</v>
      </c>
    </row>
    <row r="40" spans="2:7" x14ac:dyDescent="0.3">
      <c r="B40" s="18">
        <v>1287</v>
      </c>
      <c r="C40" s="18">
        <v>17.309999999999999</v>
      </c>
      <c r="D40" s="18">
        <v>260.7</v>
      </c>
      <c r="E40" s="18">
        <v>1268.7</v>
      </c>
      <c r="F40" s="18">
        <v>-12.16</v>
      </c>
      <c r="G40" s="18">
        <v>-167.25</v>
      </c>
    </row>
    <row r="41" spans="2:7" x14ac:dyDescent="0.3">
      <c r="B41" s="18">
        <v>1318</v>
      </c>
      <c r="C41" s="18">
        <v>17.75</v>
      </c>
      <c r="D41" s="18">
        <v>261.83999999999997</v>
      </c>
      <c r="E41" s="18">
        <v>1298.26</v>
      </c>
      <c r="F41" s="18">
        <v>-13.58</v>
      </c>
      <c r="G41" s="18">
        <v>-176.48</v>
      </c>
    </row>
    <row r="42" spans="2:7" x14ac:dyDescent="0.3">
      <c r="B42" s="18">
        <v>1350</v>
      </c>
      <c r="C42" s="18">
        <v>17.53</v>
      </c>
      <c r="D42" s="18">
        <v>262.72000000000003</v>
      </c>
      <c r="E42" s="18">
        <v>1328.76</v>
      </c>
      <c r="F42" s="18">
        <v>-14.88</v>
      </c>
      <c r="G42" s="18">
        <v>-186.09</v>
      </c>
    </row>
    <row r="43" spans="2:7" x14ac:dyDescent="0.3">
      <c r="B43" s="18">
        <v>1382</v>
      </c>
      <c r="C43" s="18">
        <v>17.670000000000002</v>
      </c>
      <c r="D43" s="18">
        <v>261.32</v>
      </c>
      <c r="E43" s="18">
        <v>1359.26</v>
      </c>
      <c r="F43" s="18">
        <v>-16.23</v>
      </c>
      <c r="G43" s="18">
        <v>-195.67</v>
      </c>
    </row>
    <row r="44" spans="2:7" x14ac:dyDescent="0.3">
      <c r="B44" s="18">
        <v>1413</v>
      </c>
      <c r="C44" s="18">
        <v>18.329999999999998</v>
      </c>
      <c r="D44" s="18">
        <v>261.93</v>
      </c>
      <c r="E44" s="18">
        <v>1388.74</v>
      </c>
      <c r="F44" s="18">
        <v>-17.62</v>
      </c>
      <c r="G44" s="18">
        <v>-205.15</v>
      </c>
    </row>
    <row r="45" spans="2:7" x14ac:dyDescent="0.3">
      <c r="B45" s="18">
        <v>1445</v>
      </c>
      <c r="C45" s="18">
        <v>18.329999999999998</v>
      </c>
      <c r="D45" s="18">
        <v>262.2</v>
      </c>
      <c r="E45" s="18">
        <v>1419.12</v>
      </c>
      <c r="F45" s="18">
        <v>-19.010000000000002</v>
      </c>
      <c r="G45" s="18">
        <v>-215.12</v>
      </c>
    </row>
    <row r="46" spans="2:7" x14ac:dyDescent="0.3">
      <c r="B46" s="18">
        <v>1477</v>
      </c>
      <c r="C46" s="18">
        <v>17.89</v>
      </c>
      <c r="D46" s="18">
        <v>261.05</v>
      </c>
      <c r="E46" s="18">
        <v>1449.53</v>
      </c>
      <c r="F46" s="18">
        <v>-20.46</v>
      </c>
      <c r="G46" s="18">
        <v>-224.96</v>
      </c>
    </row>
    <row r="47" spans="2:7" x14ac:dyDescent="0.3">
      <c r="B47" s="18">
        <v>1508</v>
      </c>
      <c r="C47" s="18">
        <v>17.36</v>
      </c>
      <c r="D47" s="18">
        <v>258.94</v>
      </c>
      <c r="E47" s="18">
        <v>1479.08</v>
      </c>
      <c r="F47" s="18">
        <v>-22.08</v>
      </c>
      <c r="G47" s="18">
        <v>-234.2</v>
      </c>
    </row>
    <row r="48" spans="2:7" x14ac:dyDescent="0.3">
      <c r="B48" s="18">
        <v>1540</v>
      </c>
      <c r="C48" s="18">
        <v>16.829999999999998</v>
      </c>
      <c r="D48" s="18">
        <v>258.14999999999998</v>
      </c>
      <c r="E48" s="18">
        <v>1509.66</v>
      </c>
      <c r="F48" s="18">
        <v>-23.95</v>
      </c>
      <c r="G48" s="18">
        <v>-243.42</v>
      </c>
    </row>
    <row r="49" spans="2:7" x14ac:dyDescent="0.3">
      <c r="B49" s="18">
        <v>1572</v>
      </c>
      <c r="C49" s="18">
        <v>17.399999999999999</v>
      </c>
      <c r="D49" s="18">
        <v>262.37</v>
      </c>
      <c r="E49" s="18">
        <v>1540.25</v>
      </c>
      <c r="F49" s="18">
        <v>-25.54</v>
      </c>
      <c r="G49" s="18">
        <v>-252.7</v>
      </c>
    </row>
    <row r="50" spans="2:7" x14ac:dyDescent="0.3">
      <c r="B50" s="18">
        <v>1603</v>
      </c>
      <c r="C50" s="18">
        <v>17.62</v>
      </c>
      <c r="D50" s="18">
        <v>263.07</v>
      </c>
      <c r="E50" s="18">
        <v>1569.81</v>
      </c>
      <c r="F50" s="18">
        <v>-26.72</v>
      </c>
      <c r="G50" s="18">
        <v>-261.95</v>
      </c>
    </row>
    <row r="51" spans="2:7" x14ac:dyDescent="0.3">
      <c r="B51" s="18">
        <v>1635</v>
      </c>
      <c r="C51" s="18">
        <v>17.09</v>
      </c>
      <c r="D51" s="18">
        <v>260.88</v>
      </c>
      <c r="E51" s="18">
        <v>1600.35</v>
      </c>
      <c r="F51" s="18">
        <v>-28.05</v>
      </c>
      <c r="G51" s="18">
        <v>-271.39999999999998</v>
      </c>
    </row>
    <row r="52" spans="2:7" x14ac:dyDescent="0.3">
      <c r="B52" s="18">
        <v>1667</v>
      </c>
      <c r="C52" s="18">
        <v>16.440000000000001</v>
      </c>
      <c r="D52" s="18">
        <v>260.35000000000002</v>
      </c>
      <c r="E52" s="18">
        <v>1630.99</v>
      </c>
      <c r="F52" s="18">
        <v>-29.55</v>
      </c>
      <c r="G52" s="18">
        <v>-280.51</v>
      </c>
    </row>
    <row r="53" spans="2:7" x14ac:dyDescent="0.3">
      <c r="B53" s="18">
        <v>1699</v>
      </c>
      <c r="C53" s="18">
        <v>15.51</v>
      </c>
      <c r="D53" s="18">
        <v>263.43</v>
      </c>
      <c r="E53" s="18">
        <v>1661.76</v>
      </c>
      <c r="F53" s="18">
        <v>-30.8</v>
      </c>
      <c r="G53" s="18">
        <v>-289.22000000000003</v>
      </c>
    </row>
    <row r="54" spans="2:7" x14ac:dyDescent="0.3">
      <c r="B54" s="18">
        <v>1730</v>
      </c>
      <c r="C54" s="18">
        <v>15.12</v>
      </c>
      <c r="D54" s="18">
        <v>264.13</v>
      </c>
      <c r="E54" s="18">
        <v>1691.66</v>
      </c>
      <c r="F54" s="18">
        <v>-31.69</v>
      </c>
      <c r="G54" s="18">
        <v>-297.36</v>
      </c>
    </row>
    <row r="55" spans="2:7" x14ac:dyDescent="0.3">
      <c r="B55" s="18">
        <v>1753</v>
      </c>
      <c r="C55" s="18">
        <v>15.278</v>
      </c>
      <c r="D55" s="18">
        <v>264.065</v>
      </c>
      <c r="E55" s="18">
        <v>1713.85</v>
      </c>
      <c r="F55" s="18">
        <v>-32.31</v>
      </c>
      <c r="G55" s="18">
        <v>-303.36</v>
      </c>
    </row>
    <row r="56" spans="2:7" x14ac:dyDescent="0.3">
      <c r="B56" s="18">
        <v>1762</v>
      </c>
      <c r="C56" s="18">
        <v>15.34</v>
      </c>
      <c r="D56" s="18">
        <v>264.04000000000002</v>
      </c>
      <c r="E56" s="18">
        <v>1722.53</v>
      </c>
      <c r="F56" s="18">
        <v>-32.56</v>
      </c>
      <c r="G56" s="18">
        <v>-305.72000000000003</v>
      </c>
    </row>
    <row r="57" spans="2:7" x14ac:dyDescent="0.3">
      <c r="B57" s="18">
        <v>1794</v>
      </c>
      <c r="C57" s="18">
        <v>15.38</v>
      </c>
      <c r="D57" s="18">
        <v>263.95</v>
      </c>
      <c r="E57" s="18">
        <v>1753.39</v>
      </c>
      <c r="F57" s="18">
        <v>-33.44</v>
      </c>
      <c r="G57" s="18">
        <v>-314.14999999999998</v>
      </c>
    </row>
    <row r="58" spans="2:7" x14ac:dyDescent="0.3">
      <c r="B58" s="18">
        <v>1826</v>
      </c>
      <c r="C58" s="18">
        <v>15.42</v>
      </c>
      <c r="D58" s="18">
        <v>263.69</v>
      </c>
      <c r="E58" s="18">
        <v>1784.24</v>
      </c>
      <c r="F58" s="18">
        <v>-34.36</v>
      </c>
      <c r="G58" s="18">
        <v>-322.60000000000002</v>
      </c>
    </row>
    <row r="59" spans="2:7" x14ac:dyDescent="0.3">
      <c r="B59" s="18">
        <v>1857</v>
      </c>
      <c r="C59" s="18">
        <v>14.5</v>
      </c>
      <c r="D59" s="18">
        <v>265.45</v>
      </c>
      <c r="E59" s="18">
        <v>1814.19</v>
      </c>
      <c r="F59" s="18">
        <v>-35.119999999999997</v>
      </c>
      <c r="G59" s="18">
        <v>-330.57</v>
      </c>
    </row>
    <row r="60" spans="2:7" x14ac:dyDescent="0.3">
      <c r="B60" s="18">
        <v>1889</v>
      </c>
      <c r="C60" s="18">
        <v>14.24</v>
      </c>
      <c r="D60" s="18">
        <v>267.02999999999997</v>
      </c>
      <c r="E60" s="18">
        <v>1845.19</v>
      </c>
      <c r="F60" s="18">
        <v>-35.64</v>
      </c>
      <c r="G60" s="18">
        <v>-338.49</v>
      </c>
    </row>
    <row r="61" spans="2:7" x14ac:dyDescent="0.3">
      <c r="B61" s="18">
        <v>1921</v>
      </c>
      <c r="C61" s="18">
        <v>13.8</v>
      </c>
      <c r="D61" s="18">
        <v>266.33</v>
      </c>
      <c r="E61" s="18">
        <v>1876.24</v>
      </c>
      <c r="F61" s="18">
        <v>-36.090000000000003</v>
      </c>
      <c r="G61" s="18">
        <v>-346.23</v>
      </c>
    </row>
    <row r="62" spans="2:7" x14ac:dyDescent="0.3">
      <c r="B62" s="18">
        <v>1952</v>
      </c>
      <c r="C62" s="18">
        <v>12.66</v>
      </c>
      <c r="D62" s="18">
        <v>265.27</v>
      </c>
      <c r="E62" s="18">
        <v>1906.41</v>
      </c>
      <c r="F62" s="18">
        <v>-36.61</v>
      </c>
      <c r="G62" s="18">
        <v>-353.3</v>
      </c>
    </row>
    <row r="63" spans="2:7" x14ac:dyDescent="0.3">
      <c r="B63" s="18">
        <v>1984</v>
      </c>
      <c r="C63" s="18">
        <v>12.44</v>
      </c>
      <c r="D63" s="18">
        <v>263.43</v>
      </c>
      <c r="E63" s="18">
        <v>1937.65</v>
      </c>
      <c r="F63" s="18">
        <v>-37.29</v>
      </c>
      <c r="G63" s="18">
        <v>-360.22</v>
      </c>
    </row>
    <row r="64" spans="2:7" x14ac:dyDescent="0.3">
      <c r="B64" s="18">
        <v>2048</v>
      </c>
      <c r="C64" s="18">
        <v>11.16</v>
      </c>
      <c r="D64" s="18">
        <v>265.8</v>
      </c>
      <c r="E64" s="18">
        <v>2000.3</v>
      </c>
      <c r="F64" s="18">
        <v>-38.53</v>
      </c>
      <c r="G64" s="18">
        <v>-373.25</v>
      </c>
    </row>
    <row r="65" spans="2:7" x14ac:dyDescent="0.3">
      <c r="B65" s="18">
        <v>2080</v>
      </c>
      <c r="C65" s="18">
        <v>10.46</v>
      </c>
      <c r="D65" s="18">
        <v>265.01</v>
      </c>
      <c r="E65" s="18">
        <v>2031.73</v>
      </c>
      <c r="F65" s="18">
        <v>-39.01</v>
      </c>
      <c r="G65" s="18">
        <v>-379.23</v>
      </c>
    </row>
    <row r="66" spans="2:7" x14ac:dyDescent="0.3">
      <c r="B66" s="18">
        <v>2111</v>
      </c>
      <c r="C66" s="18">
        <v>10.81</v>
      </c>
      <c r="D66" s="18">
        <v>265.01</v>
      </c>
      <c r="E66" s="18">
        <v>2062.19</v>
      </c>
      <c r="F66" s="18">
        <v>-39.51</v>
      </c>
      <c r="G66" s="18">
        <v>-384.93</v>
      </c>
    </row>
    <row r="67" spans="2:7" x14ac:dyDescent="0.3">
      <c r="B67" s="18">
        <v>2142</v>
      </c>
      <c r="C67" s="18">
        <v>10.24</v>
      </c>
      <c r="D67" s="18">
        <v>266.06</v>
      </c>
      <c r="E67" s="18">
        <v>2092.67</v>
      </c>
      <c r="F67" s="18">
        <v>-39.950000000000003</v>
      </c>
      <c r="G67" s="18">
        <v>-390.58</v>
      </c>
    </row>
    <row r="68" spans="2:7" x14ac:dyDescent="0.3">
      <c r="B68" s="18">
        <v>2174</v>
      </c>
      <c r="C68" s="18">
        <v>9.0500000000000007</v>
      </c>
      <c r="D68" s="18">
        <v>267.56</v>
      </c>
      <c r="E68" s="18">
        <v>2124.2199999999998</v>
      </c>
      <c r="F68" s="18">
        <v>-40.25</v>
      </c>
      <c r="G68" s="18">
        <v>-395.93</v>
      </c>
    </row>
    <row r="69" spans="2:7" x14ac:dyDescent="0.3">
      <c r="B69" s="18">
        <v>2206</v>
      </c>
      <c r="C69" s="18">
        <v>8.17</v>
      </c>
      <c r="D69" s="18">
        <v>268.17</v>
      </c>
      <c r="E69" s="18">
        <v>2155.86</v>
      </c>
      <c r="F69" s="18">
        <v>-40.43</v>
      </c>
      <c r="G69" s="18">
        <v>-400.72</v>
      </c>
    </row>
    <row r="70" spans="2:7" x14ac:dyDescent="0.3">
      <c r="B70" s="18">
        <v>2238</v>
      </c>
      <c r="C70" s="18">
        <v>7.12</v>
      </c>
      <c r="D70" s="18">
        <v>266.85000000000002</v>
      </c>
      <c r="E70" s="18">
        <v>2187.5700000000002</v>
      </c>
      <c r="F70" s="18">
        <v>-40.61</v>
      </c>
      <c r="G70" s="18">
        <v>-404.97</v>
      </c>
    </row>
    <row r="71" spans="2:7" x14ac:dyDescent="0.3">
      <c r="B71" s="18">
        <v>2248</v>
      </c>
      <c r="C71" s="18">
        <v>6.68</v>
      </c>
      <c r="D71" s="18">
        <v>268.79000000000002</v>
      </c>
      <c r="E71" s="18">
        <v>2197.5</v>
      </c>
      <c r="F71" s="18">
        <v>-40.659999999999997</v>
      </c>
      <c r="G71" s="18">
        <v>-406.17</v>
      </c>
    </row>
    <row r="72" spans="2:7" x14ac:dyDescent="0.3">
      <c r="B72" s="18">
        <v>2305</v>
      </c>
      <c r="C72" s="18">
        <v>6.29</v>
      </c>
      <c r="D72" s="18">
        <v>262.99</v>
      </c>
      <c r="E72" s="18">
        <v>2254.14</v>
      </c>
      <c r="F72" s="18">
        <v>-41.11</v>
      </c>
      <c r="G72" s="18">
        <v>-412.58</v>
      </c>
    </row>
    <row r="73" spans="2:7" x14ac:dyDescent="0.3">
      <c r="B73" s="18">
        <v>2399</v>
      </c>
      <c r="C73" s="18">
        <v>7.16</v>
      </c>
      <c r="D73" s="18">
        <v>279.86</v>
      </c>
      <c r="E73" s="18">
        <v>2347.5</v>
      </c>
      <c r="F73" s="18">
        <v>-40.74</v>
      </c>
      <c r="G73" s="18">
        <v>-423.47</v>
      </c>
    </row>
    <row r="74" spans="2:7" x14ac:dyDescent="0.3">
      <c r="B74" s="18">
        <v>2493</v>
      </c>
      <c r="C74" s="18">
        <v>5.03</v>
      </c>
      <c r="D74" s="18">
        <v>298.72000000000003</v>
      </c>
      <c r="E74" s="18">
        <v>2440.9699999999998</v>
      </c>
      <c r="F74" s="18">
        <v>-37.75</v>
      </c>
      <c r="G74" s="18">
        <v>-432.85</v>
      </c>
    </row>
    <row r="75" spans="2:7" x14ac:dyDescent="0.3">
      <c r="B75" s="18">
        <v>2587</v>
      </c>
      <c r="C75" s="18">
        <v>3.85</v>
      </c>
      <c r="D75" s="18">
        <v>324.20999999999998</v>
      </c>
      <c r="E75" s="18">
        <v>2534.6999999999998</v>
      </c>
      <c r="F75" s="18">
        <v>-33.21</v>
      </c>
      <c r="G75" s="18">
        <v>-438.31</v>
      </c>
    </row>
    <row r="76" spans="2:7" x14ac:dyDescent="0.3">
      <c r="B76" s="18">
        <v>2681</v>
      </c>
      <c r="C76" s="18">
        <v>5.09</v>
      </c>
      <c r="D76" s="18">
        <v>343.76</v>
      </c>
      <c r="E76" s="18">
        <v>2628.41</v>
      </c>
      <c r="F76" s="18">
        <v>-26.65</v>
      </c>
      <c r="G76" s="18">
        <v>-441.33</v>
      </c>
    </row>
    <row r="77" spans="2:7" x14ac:dyDescent="0.3">
      <c r="B77" s="18">
        <v>2775</v>
      </c>
      <c r="C77" s="18">
        <v>5.49</v>
      </c>
      <c r="D77" s="18">
        <v>3.94</v>
      </c>
      <c r="E77" s="18">
        <v>2722.02</v>
      </c>
      <c r="F77" s="18">
        <v>-18.16</v>
      </c>
      <c r="G77" s="18">
        <v>-442.18</v>
      </c>
    </row>
    <row r="78" spans="2:7" x14ac:dyDescent="0.3">
      <c r="B78" s="18">
        <v>2869</v>
      </c>
      <c r="C78" s="18">
        <v>5.24</v>
      </c>
      <c r="D78" s="18">
        <v>358.46</v>
      </c>
      <c r="E78" s="18">
        <v>2815.61</v>
      </c>
      <c r="F78" s="18">
        <v>-9.3800000000000008</v>
      </c>
      <c r="G78" s="18">
        <v>-441.99</v>
      </c>
    </row>
    <row r="79" spans="2:7" x14ac:dyDescent="0.3">
      <c r="B79" s="18">
        <v>2963</v>
      </c>
      <c r="C79" s="18">
        <v>5.91</v>
      </c>
      <c r="D79" s="18">
        <v>11.78</v>
      </c>
      <c r="E79" s="18">
        <v>2909.17</v>
      </c>
      <c r="F79" s="18">
        <v>-0.35</v>
      </c>
      <c r="G79" s="18">
        <v>-441.12</v>
      </c>
    </row>
    <row r="80" spans="2:7" x14ac:dyDescent="0.3">
      <c r="B80" s="18">
        <v>3057</v>
      </c>
      <c r="C80" s="18">
        <v>5.24</v>
      </c>
      <c r="D80" s="18">
        <v>6.92</v>
      </c>
      <c r="E80" s="18">
        <v>3002.72</v>
      </c>
      <c r="F80" s="18">
        <v>8.65</v>
      </c>
      <c r="G80" s="18">
        <v>-439.61</v>
      </c>
    </row>
    <row r="81" spans="2:7" x14ac:dyDescent="0.3">
      <c r="B81" s="18">
        <v>3151</v>
      </c>
      <c r="C81" s="18">
        <v>6.13</v>
      </c>
      <c r="D81" s="18">
        <v>11.95</v>
      </c>
      <c r="E81" s="18">
        <v>3096.26</v>
      </c>
      <c r="F81" s="18">
        <v>17.82</v>
      </c>
      <c r="G81" s="18">
        <v>-438.05</v>
      </c>
    </row>
    <row r="82" spans="2:7" x14ac:dyDescent="0.3">
      <c r="B82" s="18">
        <v>3245</v>
      </c>
      <c r="C82" s="18">
        <v>5.27</v>
      </c>
      <c r="D82" s="18">
        <v>4.0999999999999996</v>
      </c>
      <c r="E82" s="18">
        <v>3189.8</v>
      </c>
      <c r="F82" s="18">
        <v>27.03</v>
      </c>
      <c r="G82" s="18">
        <v>-436.71</v>
      </c>
    </row>
    <row r="83" spans="2:7" x14ac:dyDescent="0.3">
      <c r="B83" s="18">
        <v>3338</v>
      </c>
      <c r="C83" s="18">
        <v>6.04</v>
      </c>
      <c r="D83" s="18">
        <v>8.25</v>
      </c>
      <c r="E83" s="18">
        <v>3282.34</v>
      </c>
      <c r="F83" s="18">
        <v>36.14</v>
      </c>
      <c r="G83" s="18">
        <v>-435.7</v>
      </c>
    </row>
    <row r="84" spans="2:7" x14ac:dyDescent="0.3">
      <c r="B84" s="18">
        <v>3433</v>
      </c>
      <c r="C84" s="18">
        <v>5.26</v>
      </c>
      <c r="D84" s="18">
        <v>3.44</v>
      </c>
      <c r="E84" s="18">
        <v>3376.88</v>
      </c>
      <c r="F84" s="18">
        <v>45.43</v>
      </c>
      <c r="G84" s="18">
        <v>-434.72</v>
      </c>
    </row>
    <row r="85" spans="2:7" x14ac:dyDescent="0.3">
      <c r="B85" s="18">
        <v>3526</v>
      </c>
      <c r="C85" s="18">
        <v>7.11</v>
      </c>
      <c r="D85" s="18">
        <v>12.93</v>
      </c>
      <c r="E85" s="18">
        <v>3469.34</v>
      </c>
      <c r="F85" s="18">
        <v>55.3</v>
      </c>
      <c r="G85" s="18">
        <v>-433.18</v>
      </c>
    </row>
    <row r="86" spans="2:7" x14ac:dyDescent="0.3">
      <c r="B86" s="18">
        <v>3646</v>
      </c>
      <c r="C86" s="18">
        <v>6.41</v>
      </c>
      <c r="D86" s="18">
        <v>8.49</v>
      </c>
      <c r="E86" s="18">
        <v>3588.51</v>
      </c>
      <c r="F86" s="18">
        <v>69.16</v>
      </c>
      <c r="G86" s="18">
        <v>-430.53</v>
      </c>
    </row>
    <row r="87" spans="2:7" x14ac:dyDescent="0.3">
      <c r="B87" s="18">
        <v>3740</v>
      </c>
      <c r="C87" s="18">
        <v>6.39</v>
      </c>
      <c r="D87" s="18">
        <v>6.12</v>
      </c>
      <c r="E87" s="18">
        <v>3681.92</v>
      </c>
      <c r="F87" s="18">
        <v>79.55</v>
      </c>
      <c r="G87" s="18">
        <v>-429.19</v>
      </c>
    </row>
    <row r="88" spans="2:7" x14ac:dyDescent="0.3">
      <c r="B88" s="18">
        <v>3834</v>
      </c>
      <c r="C88" s="18">
        <v>6.11</v>
      </c>
      <c r="D88" s="18">
        <v>4.9800000000000004</v>
      </c>
      <c r="E88" s="18">
        <v>3775.36</v>
      </c>
      <c r="F88" s="18">
        <v>89.73</v>
      </c>
      <c r="G88" s="18">
        <v>-428.2</v>
      </c>
    </row>
    <row r="89" spans="2:7" x14ac:dyDescent="0.3">
      <c r="B89" s="18">
        <v>3928</v>
      </c>
      <c r="C89" s="18">
        <v>5.75</v>
      </c>
      <c r="D89" s="18">
        <v>2.0699999999999998</v>
      </c>
      <c r="E89" s="18">
        <v>3868.86</v>
      </c>
      <c r="F89" s="18">
        <v>99.42</v>
      </c>
      <c r="G89" s="18">
        <v>-427.6</v>
      </c>
    </row>
    <row r="90" spans="2:7" x14ac:dyDescent="0.3">
      <c r="B90" s="18">
        <v>4022</v>
      </c>
      <c r="C90" s="18">
        <v>7.66</v>
      </c>
      <c r="D90" s="18">
        <v>14.37</v>
      </c>
      <c r="E90" s="18">
        <v>3962.22</v>
      </c>
      <c r="F90" s="18">
        <v>110.2</v>
      </c>
      <c r="G90" s="18">
        <v>-425.87</v>
      </c>
    </row>
    <row r="91" spans="2:7" x14ac:dyDescent="0.3">
      <c r="B91" s="18">
        <v>4116</v>
      </c>
      <c r="C91" s="18">
        <v>7.12</v>
      </c>
      <c r="D91" s="18">
        <v>9.31</v>
      </c>
      <c r="E91" s="18">
        <v>4055.44</v>
      </c>
      <c r="F91" s="18">
        <v>122.02</v>
      </c>
      <c r="G91" s="18">
        <v>-423.38</v>
      </c>
    </row>
    <row r="92" spans="2:7" x14ac:dyDescent="0.3">
      <c r="B92" s="18">
        <v>4210</v>
      </c>
      <c r="C92" s="18">
        <v>6.9</v>
      </c>
      <c r="D92" s="18">
        <v>4.6900000000000004</v>
      </c>
      <c r="E92" s="18">
        <v>4148.7299999999996</v>
      </c>
      <c r="F92" s="18">
        <v>133.38999999999999</v>
      </c>
      <c r="G92" s="18">
        <v>-421.97</v>
      </c>
    </row>
    <row r="93" spans="2:7" x14ac:dyDescent="0.3">
      <c r="B93" s="18">
        <v>4304</v>
      </c>
      <c r="C93" s="18">
        <v>6.9</v>
      </c>
      <c r="D93" s="18">
        <v>1.33</v>
      </c>
      <c r="E93" s="18">
        <v>4242.05</v>
      </c>
      <c r="F93" s="18">
        <v>144.66999999999999</v>
      </c>
      <c r="G93" s="18">
        <v>-421.38</v>
      </c>
    </row>
    <row r="94" spans="2:7" x14ac:dyDescent="0.3">
      <c r="B94" s="18">
        <v>4397</v>
      </c>
      <c r="C94" s="18">
        <v>5.97</v>
      </c>
      <c r="D94" s="18">
        <v>19.649999999999999</v>
      </c>
      <c r="E94" s="18">
        <v>4334.4799999999996</v>
      </c>
      <c r="F94" s="18">
        <v>154.81</v>
      </c>
      <c r="G94" s="18">
        <v>-419.62</v>
      </c>
    </row>
    <row r="95" spans="2:7" x14ac:dyDescent="0.3">
      <c r="B95" s="18">
        <v>4491</v>
      </c>
      <c r="C95" s="18">
        <v>6.13</v>
      </c>
      <c r="D95" s="18">
        <v>9.66</v>
      </c>
      <c r="E95" s="18">
        <v>4427.96</v>
      </c>
      <c r="F95" s="18">
        <v>164.36</v>
      </c>
      <c r="G95" s="18">
        <v>-417.14</v>
      </c>
    </row>
    <row r="96" spans="2:7" x14ac:dyDescent="0.3">
      <c r="B96" s="18">
        <v>4584</v>
      </c>
      <c r="C96" s="18">
        <v>5.83</v>
      </c>
      <c r="D96" s="18">
        <v>2.36</v>
      </c>
      <c r="E96" s="18">
        <v>4520.45</v>
      </c>
      <c r="F96" s="18">
        <v>173.97</v>
      </c>
      <c r="G96" s="18">
        <v>-416.11</v>
      </c>
    </row>
    <row r="97" spans="2:7" x14ac:dyDescent="0.3">
      <c r="B97" s="18">
        <v>4678</v>
      </c>
      <c r="C97" s="18">
        <v>5.98</v>
      </c>
      <c r="D97" s="18">
        <v>359.95</v>
      </c>
      <c r="E97" s="18">
        <v>4613.95</v>
      </c>
      <c r="F97" s="18">
        <v>183.64</v>
      </c>
      <c r="G97" s="18">
        <v>-415.92</v>
      </c>
    </row>
    <row r="98" spans="2:7" x14ac:dyDescent="0.3">
      <c r="B98" s="18">
        <v>4773</v>
      </c>
      <c r="C98" s="18">
        <v>4.08</v>
      </c>
      <c r="D98" s="18">
        <v>26.26</v>
      </c>
      <c r="E98" s="18">
        <v>4708.59</v>
      </c>
      <c r="F98" s="18">
        <v>191.62</v>
      </c>
      <c r="G98" s="18">
        <v>-414.42</v>
      </c>
    </row>
    <row r="99" spans="2:7" x14ac:dyDescent="0.3">
      <c r="B99" s="18">
        <v>4867</v>
      </c>
      <c r="C99" s="18">
        <v>3.87</v>
      </c>
      <c r="D99" s="18">
        <v>19.71</v>
      </c>
      <c r="E99" s="18">
        <v>4802.37</v>
      </c>
      <c r="F99" s="18">
        <v>197.61</v>
      </c>
      <c r="G99" s="18">
        <v>-411.88</v>
      </c>
    </row>
    <row r="100" spans="2:7" x14ac:dyDescent="0.3">
      <c r="B100" s="18">
        <v>4961</v>
      </c>
      <c r="C100" s="18">
        <v>3.82</v>
      </c>
      <c r="D100" s="18">
        <v>10.16</v>
      </c>
      <c r="E100" s="18">
        <v>4896.16</v>
      </c>
      <c r="F100" s="18">
        <v>203.68</v>
      </c>
      <c r="G100" s="18">
        <v>-410.25</v>
      </c>
    </row>
    <row r="101" spans="2:7" x14ac:dyDescent="0.3">
      <c r="B101" s="18">
        <v>5056</v>
      </c>
      <c r="C101" s="18">
        <v>3.91</v>
      </c>
      <c r="D101" s="18">
        <v>0.01</v>
      </c>
      <c r="E101" s="18">
        <v>4990.9399999999996</v>
      </c>
      <c r="F101" s="18">
        <v>210.03</v>
      </c>
      <c r="G101" s="18">
        <v>-409.69</v>
      </c>
    </row>
    <row r="102" spans="2:7" x14ac:dyDescent="0.3">
      <c r="B102" s="18">
        <v>5150</v>
      </c>
      <c r="C102" s="18">
        <v>1.69</v>
      </c>
      <c r="D102" s="18">
        <v>37</v>
      </c>
      <c r="E102" s="18">
        <v>5084.83</v>
      </c>
      <c r="F102" s="18">
        <v>214.34</v>
      </c>
      <c r="G102" s="18">
        <v>-408.86</v>
      </c>
    </row>
    <row r="103" spans="2:7" x14ac:dyDescent="0.3">
      <c r="B103" s="18">
        <v>5243</v>
      </c>
      <c r="C103" s="18">
        <v>1.9</v>
      </c>
      <c r="D103" s="18">
        <v>12.21</v>
      </c>
      <c r="E103" s="18">
        <v>5177.79</v>
      </c>
      <c r="F103" s="18">
        <v>216.94</v>
      </c>
      <c r="G103" s="18">
        <v>-407.71</v>
      </c>
    </row>
    <row r="104" spans="2:7" x14ac:dyDescent="0.3">
      <c r="B104" s="18">
        <v>5336</v>
      </c>
      <c r="C104" s="18">
        <v>1.97</v>
      </c>
      <c r="D104" s="18">
        <v>358.53</v>
      </c>
      <c r="E104" s="18">
        <v>5270.73</v>
      </c>
      <c r="F104" s="18">
        <v>220.05</v>
      </c>
      <c r="G104" s="18">
        <v>-407.42</v>
      </c>
    </row>
    <row r="105" spans="2:7" x14ac:dyDescent="0.3">
      <c r="B105" s="18">
        <v>5431</v>
      </c>
      <c r="C105" s="18">
        <v>2.17</v>
      </c>
      <c r="D105" s="18">
        <v>344.87</v>
      </c>
      <c r="E105" s="18">
        <v>5365.67</v>
      </c>
      <c r="F105" s="18">
        <v>223.42</v>
      </c>
      <c r="G105" s="18">
        <v>-407.93</v>
      </c>
    </row>
    <row r="106" spans="2:7" x14ac:dyDescent="0.3">
      <c r="B106" s="18">
        <v>5524</v>
      </c>
      <c r="C106" s="18">
        <v>0.56999999999999995</v>
      </c>
      <c r="D106" s="18">
        <v>26.03</v>
      </c>
      <c r="E106" s="18">
        <v>5458.64</v>
      </c>
      <c r="F106" s="18">
        <v>225.53</v>
      </c>
      <c r="G106" s="18">
        <v>-408.19</v>
      </c>
    </row>
    <row r="107" spans="2:7" x14ac:dyDescent="0.3">
      <c r="B107" s="18">
        <v>5619</v>
      </c>
      <c r="C107" s="18">
        <v>0.65</v>
      </c>
      <c r="D107" s="18">
        <v>359.31</v>
      </c>
      <c r="E107" s="18">
        <v>5553.64</v>
      </c>
      <c r="F107" s="18">
        <v>226.5</v>
      </c>
      <c r="G107" s="18">
        <v>-407.99</v>
      </c>
    </row>
    <row r="108" spans="2:7" x14ac:dyDescent="0.3">
      <c r="B108" s="18">
        <v>5713</v>
      </c>
      <c r="C108" s="18">
        <v>0.81</v>
      </c>
      <c r="D108" s="18">
        <v>348.01</v>
      </c>
      <c r="E108" s="18">
        <v>5647.63</v>
      </c>
      <c r="F108" s="18">
        <v>227.68</v>
      </c>
      <c r="G108" s="18">
        <v>-408.13</v>
      </c>
    </row>
    <row r="109" spans="2:7" x14ac:dyDescent="0.3">
      <c r="B109" s="18">
        <v>5807</v>
      </c>
      <c r="C109" s="18">
        <v>1.32</v>
      </c>
      <c r="D109" s="18">
        <v>352.93</v>
      </c>
      <c r="E109" s="18">
        <v>5741.62</v>
      </c>
      <c r="F109" s="18">
        <v>229.4</v>
      </c>
      <c r="G109" s="18">
        <v>-408.41</v>
      </c>
    </row>
    <row r="110" spans="2:7" x14ac:dyDescent="0.3">
      <c r="B110" s="18">
        <v>5901</v>
      </c>
      <c r="C110" s="18">
        <v>1.66</v>
      </c>
      <c r="D110" s="18">
        <v>344.32</v>
      </c>
      <c r="E110" s="18">
        <v>5835.58</v>
      </c>
      <c r="F110" s="18">
        <v>231.79</v>
      </c>
      <c r="G110" s="18">
        <v>-408.91</v>
      </c>
    </row>
    <row r="111" spans="2:7" x14ac:dyDescent="0.3">
      <c r="B111" s="18">
        <v>5994</v>
      </c>
      <c r="C111" s="18">
        <v>1.59</v>
      </c>
      <c r="D111" s="18">
        <v>336.89</v>
      </c>
      <c r="E111" s="18">
        <v>5928.55</v>
      </c>
      <c r="F111" s="18">
        <v>234.27</v>
      </c>
      <c r="G111" s="18">
        <v>-409.78</v>
      </c>
    </row>
    <row r="112" spans="2:7" x14ac:dyDescent="0.3">
      <c r="B112" s="18">
        <v>6089</v>
      </c>
      <c r="C112" s="18">
        <v>1.39</v>
      </c>
      <c r="D112" s="18">
        <v>335.79</v>
      </c>
      <c r="E112" s="18">
        <v>6023.51</v>
      </c>
      <c r="F112" s="18">
        <v>236.54</v>
      </c>
      <c r="G112" s="18">
        <v>-410.77</v>
      </c>
    </row>
    <row r="113" spans="2:7" x14ac:dyDescent="0.3">
      <c r="B113" s="18">
        <v>6183</v>
      </c>
      <c r="C113" s="18">
        <v>1.21</v>
      </c>
      <c r="D113" s="18">
        <v>333.37</v>
      </c>
      <c r="E113" s="18">
        <v>6117.49</v>
      </c>
      <c r="F113" s="18">
        <v>238.46</v>
      </c>
      <c r="G113" s="18">
        <v>-411.68</v>
      </c>
    </row>
    <row r="114" spans="2:7" x14ac:dyDescent="0.3">
      <c r="B114" s="18">
        <v>6277</v>
      </c>
      <c r="C114" s="18">
        <v>1.24</v>
      </c>
      <c r="D114" s="18">
        <v>310.52999999999997</v>
      </c>
      <c r="E114" s="18">
        <v>6211.47</v>
      </c>
      <c r="F114" s="18">
        <v>240.01</v>
      </c>
      <c r="G114" s="18">
        <v>-412.9</v>
      </c>
    </row>
    <row r="115" spans="2:7" x14ac:dyDescent="0.3">
      <c r="B115" s="18">
        <v>6357</v>
      </c>
      <c r="C115" s="18">
        <v>1.3740000000000001</v>
      </c>
      <c r="D115" s="18">
        <v>223.40700000000001</v>
      </c>
      <c r="E115" s="18">
        <v>6291.45</v>
      </c>
      <c r="F115" s="18">
        <v>239.88</v>
      </c>
      <c r="G115" s="18">
        <v>-414.21</v>
      </c>
    </row>
    <row r="116" spans="2:7" x14ac:dyDescent="0.3">
      <c r="B116" s="18">
        <v>6370</v>
      </c>
      <c r="C116" s="18">
        <v>1.6</v>
      </c>
      <c r="D116" s="18">
        <v>216.18</v>
      </c>
      <c r="E116" s="18">
        <v>6304.45</v>
      </c>
      <c r="F116" s="18">
        <v>239.62</v>
      </c>
      <c r="G116" s="18">
        <v>-414.43</v>
      </c>
    </row>
    <row r="117" spans="2:7" x14ac:dyDescent="0.3">
      <c r="B117" s="18">
        <v>6464</v>
      </c>
      <c r="C117" s="18">
        <v>9.5</v>
      </c>
      <c r="D117" s="18">
        <v>180.54</v>
      </c>
      <c r="E117" s="18">
        <v>6397.95</v>
      </c>
      <c r="F117" s="18">
        <v>230.79</v>
      </c>
      <c r="G117" s="18">
        <v>-415.28</v>
      </c>
    </row>
    <row r="118" spans="2:7" x14ac:dyDescent="0.3">
      <c r="B118" s="18">
        <v>6558</v>
      </c>
      <c r="C118" s="18">
        <v>13.27</v>
      </c>
      <c r="D118" s="18">
        <v>176.67</v>
      </c>
      <c r="E118" s="18">
        <v>6490.08</v>
      </c>
      <c r="F118" s="18">
        <v>212.25</v>
      </c>
      <c r="G118" s="18">
        <v>-414.72</v>
      </c>
    </row>
    <row r="119" spans="2:7" x14ac:dyDescent="0.3">
      <c r="B119" s="18">
        <v>6651</v>
      </c>
      <c r="C119" s="18">
        <v>20.83</v>
      </c>
      <c r="D119" s="18">
        <v>184.77</v>
      </c>
      <c r="E119" s="18">
        <v>6578.94</v>
      </c>
      <c r="F119" s="18">
        <v>185.08</v>
      </c>
      <c r="G119" s="18">
        <v>-415.48</v>
      </c>
    </row>
    <row r="120" spans="2:7" x14ac:dyDescent="0.3">
      <c r="B120" s="18">
        <v>6745</v>
      </c>
      <c r="C120" s="18">
        <v>27.05</v>
      </c>
      <c r="D120" s="18">
        <v>185.16</v>
      </c>
      <c r="E120" s="18">
        <v>6664.82</v>
      </c>
      <c r="F120" s="18">
        <v>147.1</v>
      </c>
      <c r="G120" s="18">
        <v>-418.8</v>
      </c>
    </row>
    <row r="121" spans="2:7" x14ac:dyDescent="0.3">
      <c r="B121" s="18">
        <v>6839</v>
      </c>
      <c r="C121" s="18">
        <v>33.840000000000003</v>
      </c>
      <c r="D121" s="18">
        <v>182.83</v>
      </c>
      <c r="E121" s="18">
        <v>6745.81</v>
      </c>
      <c r="F121" s="18">
        <v>99.61</v>
      </c>
      <c r="G121" s="18">
        <v>-422.01</v>
      </c>
    </row>
    <row r="122" spans="2:7" x14ac:dyDescent="0.3">
      <c r="B122" s="18">
        <v>6934</v>
      </c>
      <c r="C122" s="18">
        <v>36.799999999999997</v>
      </c>
      <c r="D122" s="18">
        <v>186.33</v>
      </c>
      <c r="E122" s="18">
        <v>6823.32</v>
      </c>
      <c r="F122" s="18">
        <v>44.89</v>
      </c>
      <c r="G122" s="18">
        <v>-426.46</v>
      </c>
    </row>
    <row r="123" spans="2:7" x14ac:dyDescent="0.3">
      <c r="B123" s="18">
        <v>7028</v>
      </c>
      <c r="C123" s="18">
        <v>43.04</v>
      </c>
      <c r="D123" s="18">
        <v>186.37</v>
      </c>
      <c r="E123" s="18">
        <v>6895.38</v>
      </c>
      <c r="F123" s="18">
        <v>-15.03</v>
      </c>
      <c r="G123" s="18">
        <v>-433.13</v>
      </c>
    </row>
    <row r="124" spans="2:7" x14ac:dyDescent="0.3">
      <c r="B124" s="18">
        <v>7122</v>
      </c>
      <c r="C124" s="18">
        <v>50.9</v>
      </c>
      <c r="D124" s="18">
        <v>184.24</v>
      </c>
      <c r="E124" s="18">
        <v>6959.48</v>
      </c>
      <c r="F124" s="18">
        <v>-83.4</v>
      </c>
      <c r="G124" s="18">
        <v>-439.39</v>
      </c>
    </row>
    <row r="125" spans="2:7" x14ac:dyDescent="0.3">
      <c r="B125" s="18">
        <v>7216</v>
      </c>
      <c r="C125" s="18">
        <v>56.68</v>
      </c>
      <c r="D125" s="18">
        <v>184.1</v>
      </c>
      <c r="E125" s="18">
        <v>7014.98</v>
      </c>
      <c r="F125" s="18">
        <v>-159.01</v>
      </c>
      <c r="G125" s="18">
        <v>-444.9</v>
      </c>
    </row>
    <row r="126" spans="2:7" x14ac:dyDescent="0.3">
      <c r="B126" s="18">
        <v>7310</v>
      </c>
      <c r="C126" s="18">
        <v>61.63</v>
      </c>
      <c r="D126" s="18">
        <v>184.75</v>
      </c>
      <c r="E126" s="18">
        <v>7063.16</v>
      </c>
      <c r="F126" s="18">
        <v>-239.44</v>
      </c>
      <c r="G126" s="18">
        <v>-451.14</v>
      </c>
    </row>
    <row r="127" spans="2:7" x14ac:dyDescent="0.3">
      <c r="B127" s="18">
        <v>7403</v>
      </c>
      <c r="C127" s="18">
        <v>68.09</v>
      </c>
      <c r="D127" s="18">
        <v>181.09</v>
      </c>
      <c r="E127" s="18">
        <v>7102.66</v>
      </c>
      <c r="F127" s="18">
        <v>-323.47000000000003</v>
      </c>
      <c r="G127" s="18">
        <v>-455.35</v>
      </c>
    </row>
    <row r="128" spans="2:7" x14ac:dyDescent="0.3">
      <c r="B128" s="18">
        <v>7497</v>
      </c>
      <c r="C128" s="18">
        <v>73.78</v>
      </c>
      <c r="D128" s="18">
        <v>180.06</v>
      </c>
      <c r="E128" s="18">
        <v>7133.36</v>
      </c>
      <c r="F128" s="18">
        <v>-412.27</v>
      </c>
      <c r="G128" s="18">
        <v>-456.23</v>
      </c>
    </row>
    <row r="129" spans="2:7" x14ac:dyDescent="0.3">
      <c r="B129" s="18">
        <v>7591</v>
      </c>
      <c r="C129" s="18">
        <v>78.41</v>
      </c>
      <c r="D129" s="18">
        <v>179.57</v>
      </c>
      <c r="E129" s="18">
        <v>7155.94</v>
      </c>
      <c r="F129" s="18">
        <v>-503.49</v>
      </c>
      <c r="G129" s="18">
        <v>-455.93</v>
      </c>
    </row>
    <row r="130" spans="2:7" x14ac:dyDescent="0.3">
      <c r="B130" s="18">
        <v>7685</v>
      </c>
      <c r="C130" s="18">
        <v>85.81</v>
      </c>
      <c r="D130" s="18">
        <v>181.7</v>
      </c>
      <c r="E130" s="18">
        <v>7168.84</v>
      </c>
      <c r="F130" s="18">
        <v>-596.52</v>
      </c>
      <c r="G130" s="18">
        <v>-456.98</v>
      </c>
    </row>
    <row r="131" spans="2:7" x14ac:dyDescent="0.3">
      <c r="B131" s="18">
        <v>7779</v>
      </c>
      <c r="C131" s="18">
        <v>89.91</v>
      </c>
      <c r="D131" s="18">
        <v>180.83</v>
      </c>
      <c r="E131" s="18">
        <v>7172.35</v>
      </c>
      <c r="F131" s="18">
        <v>-690.41</v>
      </c>
      <c r="G131" s="18">
        <v>-459.05</v>
      </c>
    </row>
    <row r="132" spans="2:7" x14ac:dyDescent="0.3">
      <c r="B132" s="18">
        <v>7874</v>
      </c>
      <c r="C132" s="18">
        <v>90.77</v>
      </c>
      <c r="D132" s="18">
        <v>180.15</v>
      </c>
      <c r="E132" s="18">
        <v>7171.78</v>
      </c>
      <c r="F132" s="18">
        <v>-785.4</v>
      </c>
      <c r="G132" s="18">
        <v>-459.87</v>
      </c>
    </row>
    <row r="133" spans="2:7" x14ac:dyDescent="0.3">
      <c r="B133" s="18">
        <v>7968</v>
      </c>
      <c r="C133" s="18">
        <v>89.69</v>
      </c>
      <c r="D133" s="18">
        <v>180.77</v>
      </c>
      <c r="E133" s="18">
        <v>7171.4</v>
      </c>
      <c r="F133" s="18">
        <v>-879.4</v>
      </c>
      <c r="G133" s="18">
        <v>-460.62</v>
      </c>
    </row>
    <row r="134" spans="2:7" x14ac:dyDescent="0.3">
      <c r="B134" s="18">
        <v>8061</v>
      </c>
      <c r="C134" s="18">
        <v>90.46</v>
      </c>
      <c r="D134" s="18">
        <v>180.6</v>
      </c>
      <c r="E134" s="18">
        <v>7171.28</v>
      </c>
      <c r="F134" s="18">
        <v>-972.39</v>
      </c>
      <c r="G134" s="18">
        <v>-461.73</v>
      </c>
    </row>
    <row r="135" spans="2:7" x14ac:dyDescent="0.3">
      <c r="B135" s="18">
        <v>8142</v>
      </c>
      <c r="C135" s="18">
        <v>90.510999999999996</v>
      </c>
      <c r="D135" s="18">
        <v>181.97300000000001</v>
      </c>
      <c r="E135" s="18">
        <v>7170.6</v>
      </c>
      <c r="F135" s="18">
        <v>-1053.3699999999999</v>
      </c>
      <c r="G135" s="18">
        <v>-463.55</v>
      </c>
    </row>
    <row r="136" spans="2:7" x14ac:dyDescent="0.3">
      <c r="B136" s="18">
        <v>8156</v>
      </c>
      <c r="C136" s="18">
        <v>90.52</v>
      </c>
      <c r="D136" s="18">
        <v>182.21</v>
      </c>
      <c r="E136" s="18">
        <v>7170.47</v>
      </c>
      <c r="F136" s="18">
        <v>-1067.3599999999999</v>
      </c>
      <c r="G136" s="18">
        <v>-464.06</v>
      </c>
    </row>
    <row r="137" spans="2:7" x14ac:dyDescent="0.3">
      <c r="B137" s="18">
        <v>8250</v>
      </c>
      <c r="C137" s="18">
        <v>88.71</v>
      </c>
      <c r="D137" s="18">
        <v>181.91</v>
      </c>
      <c r="E137" s="18">
        <v>7171.1</v>
      </c>
      <c r="F137" s="18">
        <v>-1161.29</v>
      </c>
      <c r="G137" s="18">
        <v>-467.44</v>
      </c>
    </row>
    <row r="138" spans="2:7" x14ac:dyDescent="0.3">
      <c r="B138" s="18">
        <v>8343</v>
      </c>
      <c r="C138" s="18">
        <v>89.01</v>
      </c>
      <c r="D138" s="18">
        <v>181.82</v>
      </c>
      <c r="E138" s="18">
        <v>7172.95</v>
      </c>
      <c r="F138" s="18">
        <v>-1254.22</v>
      </c>
      <c r="G138" s="18">
        <v>-470.47</v>
      </c>
    </row>
    <row r="139" spans="2:7" x14ac:dyDescent="0.3">
      <c r="B139" s="18">
        <v>8437</v>
      </c>
      <c r="C139" s="18">
        <v>89.35</v>
      </c>
      <c r="D139" s="18">
        <v>181.96</v>
      </c>
      <c r="E139" s="18">
        <v>7174.3</v>
      </c>
      <c r="F139" s="18">
        <v>-1348.16</v>
      </c>
      <c r="G139" s="18">
        <v>-473.57</v>
      </c>
    </row>
    <row r="140" spans="2:7" x14ac:dyDescent="0.3">
      <c r="B140" s="18">
        <v>8530</v>
      </c>
      <c r="C140" s="18">
        <v>89.41</v>
      </c>
      <c r="D140" s="18">
        <v>181.76</v>
      </c>
      <c r="E140" s="18">
        <v>7175.3</v>
      </c>
      <c r="F140" s="18">
        <v>-1441.11</v>
      </c>
      <c r="G140" s="18">
        <v>-476.58</v>
      </c>
    </row>
    <row r="141" spans="2:7" x14ac:dyDescent="0.3">
      <c r="B141" s="18">
        <v>8624</v>
      </c>
      <c r="C141" s="18">
        <v>89.78</v>
      </c>
      <c r="D141" s="18">
        <v>181.48</v>
      </c>
      <c r="E141" s="18">
        <v>7175.97</v>
      </c>
      <c r="F141" s="18">
        <v>-1535.07</v>
      </c>
      <c r="G141" s="18">
        <v>-479.24</v>
      </c>
    </row>
    <row r="142" spans="2:7" x14ac:dyDescent="0.3">
      <c r="B142" s="18">
        <v>8719</v>
      </c>
      <c r="C142" s="18">
        <v>89.41</v>
      </c>
      <c r="D142" s="18">
        <v>180.69</v>
      </c>
      <c r="E142" s="18">
        <v>7176.64</v>
      </c>
      <c r="F142" s="18">
        <v>-1630.05</v>
      </c>
      <c r="G142" s="18">
        <v>-481.04</v>
      </c>
    </row>
    <row r="143" spans="2:7" x14ac:dyDescent="0.3">
      <c r="B143" s="18">
        <v>8813</v>
      </c>
      <c r="C143" s="18">
        <v>90.22</v>
      </c>
      <c r="D143" s="18">
        <v>180.22</v>
      </c>
      <c r="E143" s="18">
        <v>7176.94</v>
      </c>
      <c r="F143" s="18">
        <v>-1724.04</v>
      </c>
      <c r="G143" s="18">
        <v>-481.79</v>
      </c>
    </row>
    <row r="144" spans="2:7" x14ac:dyDescent="0.3">
      <c r="B144" s="18">
        <v>8907</v>
      </c>
      <c r="C144" s="18">
        <v>88.15</v>
      </c>
      <c r="D144" s="18">
        <v>181.75</v>
      </c>
      <c r="E144" s="18">
        <v>7178.28</v>
      </c>
      <c r="F144" s="18">
        <v>-1818.01</v>
      </c>
      <c r="G144" s="18">
        <v>-483.4</v>
      </c>
    </row>
    <row r="145" spans="2:7" x14ac:dyDescent="0.3">
      <c r="B145" s="18">
        <v>9001</v>
      </c>
      <c r="C145" s="18">
        <v>89.08</v>
      </c>
      <c r="D145" s="18">
        <v>181.2</v>
      </c>
      <c r="E145" s="18">
        <v>7180.55</v>
      </c>
      <c r="F145" s="18">
        <v>-1911.95</v>
      </c>
      <c r="G145" s="18">
        <v>-485.82</v>
      </c>
    </row>
    <row r="146" spans="2:7" x14ac:dyDescent="0.3">
      <c r="B146" s="18">
        <v>9096</v>
      </c>
      <c r="C146" s="18">
        <v>89.69</v>
      </c>
      <c r="D146" s="18">
        <v>181.07</v>
      </c>
      <c r="E146" s="18">
        <v>7181.57</v>
      </c>
      <c r="F146" s="18">
        <v>-2006.93</v>
      </c>
      <c r="G146" s="18">
        <v>-487.7</v>
      </c>
    </row>
    <row r="147" spans="2:7" x14ac:dyDescent="0.3">
      <c r="B147" s="18">
        <v>9189</v>
      </c>
      <c r="C147" s="18">
        <v>89.63</v>
      </c>
      <c r="D147" s="18">
        <v>183.35</v>
      </c>
      <c r="E147" s="18">
        <v>7182.12</v>
      </c>
      <c r="F147" s="18">
        <v>-2099.85</v>
      </c>
      <c r="G147" s="18">
        <v>-491.29</v>
      </c>
    </row>
    <row r="148" spans="2:7" x14ac:dyDescent="0.3">
      <c r="B148" s="18">
        <v>9283</v>
      </c>
      <c r="C148" s="18">
        <v>88.18</v>
      </c>
      <c r="D148" s="18">
        <v>182.22</v>
      </c>
      <c r="E148" s="18">
        <v>7183.92</v>
      </c>
      <c r="F148" s="18">
        <v>-2193.7199999999998</v>
      </c>
      <c r="G148" s="18">
        <v>-495.86</v>
      </c>
    </row>
    <row r="149" spans="2:7" x14ac:dyDescent="0.3">
      <c r="B149" s="18">
        <v>9377</v>
      </c>
      <c r="C149" s="18">
        <v>88.8</v>
      </c>
      <c r="D149" s="18">
        <v>181.98</v>
      </c>
      <c r="E149" s="18">
        <v>7186.4</v>
      </c>
      <c r="F149" s="18">
        <v>-2287.62</v>
      </c>
      <c r="G149" s="18">
        <v>-499.3</v>
      </c>
    </row>
    <row r="150" spans="2:7" x14ac:dyDescent="0.3">
      <c r="B150" s="18">
        <v>9471</v>
      </c>
      <c r="C150" s="18">
        <v>89.2</v>
      </c>
      <c r="D150" s="18">
        <v>181.53</v>
      </c>
      <c r="E150" s="18">
        <v>7188.04</v>
      </c>
      <c r="F150" s="18">
        <v>-2381.56</v>
      </c>
      <c r="G150" s="18">
        <v>-502.18</v>
      </c>
    </row>
    <row r="151" spans="2:7" x14ac:dyDescent="0.3">
      <c r="B151" s="18">
        <v>9565</v>
      </c>
      <c r="C151" s="18">
        <v>89.26</v>
      </c>
      <c r="D151" s="18">
        <v>181.36</v>
      </c>
      <c r="E151" s="18">
        <v>7189.3</v>
      </c>
      <c r="F151" s="18">
        <v>-2475.52</v>
      </c>
      <c r="G151" s="18">
        <v>-504.55</v>
      </c>
    </row>
    <row r="152" spans="2:7" x14ac:dyDescent="0.3">
      <c r="B152" s="18">
        <v>9659</v>
      </c>
      <c r="C152" s="18">
        <v>90.31</v>
      </c>
      <c r="D152" s="18">
        <v>184.1</v>
      </c>
      <c r="E152" s="18">
        <v>7189.65</v>
      </c>
      <c r="F152" s="18">
        <v>-2569.41</v>
      </c>
      <c r="G152" s="18">
        <v>-509.02</v>
      </c>
    </row>
    <row r="153" spans="2:7" x14ac:dyDescent="0.3">
      <c r="B153" s="18">
        <v>9753</v>
      </c>
      <c r="C153" s="18">
        <v>90.46</v>
      </c>
      <c r="D153" s="18">
        <v>183.46</v>
      </c>
      <c r="E153" s="18">
        <v>7189.02</v>
      </c>
      <c r="F153" s="18">
        <v>-2663.2</v>
      </c>
      <c r="G153" s="18">
        <v>-515.22</v>
      </c>
    </row>
    <row r="154" spans="2:7" x14ac:dyDescent="0.3">
      <c r="B154" s="18">
        <v>9846</v>
      </c>
      <c r="C154" s="18">
        <v>91.2</v>
      </c>
      <c r="D154" s="18">
        <v>182.95</v>
      </c>
      <c r="E154" s="18">
        <v>7187.67</v>
      </c>
      <c r="F154" s="18">
        <v>-2756.04</v>
      </c>
      <c r="G154" s="18">
        <v>-520.41999999999996</v>
      </c>
    </row>
    <row r="155" spans="2:7" x14ac:dyDescent="0.3">
      <c r="B155" s="18">
        <v>9940</v>
      </c>
      <c r="C155" s="18">
        <v>89.82</v>
      </c>
      <c r="D155" s="18">
        <v>184.7</v>
      </c>
      <c r="E155" s="18">
        <v>7186.84</v>
      </c>
      <c r="F155" s="18">
        <v>-2849.82</v>
      </c>
      <c r="G155" s="18">
        <v>-526.69000000000005</v>
      </c>
    </row>
    <row r="156" spans="2:7" x14ac:dyDescent="0.3">
      <c r="B156" s="18">
        <v>10035</v>
      </c>
      <c r="C156" s="18">
        <v>89.26</v>
      </c>
      <c r="D156" s="18">
        <v>182.04</v>
      </c>
      <c r="E156" s="18">
        <v>7187.6</v>
      </c>
      <c r="F156" s="18">
        <v>-2944.65</v>
      </c>
      <c r="G156" s="18">
        <v>-532.27</v>
      </c>
    </row>
    <row r="157" spans="2:7" x14ac:dyDescent="0.3">
      <c r="B157" s="18">
        <v>10129</v>
      </c>
      <c r="C157" s="18">
        <v>89.63</v>
      </c>
      <c r="D157" s="18">
        <v>182.57</v>
      </c>
      <c r="E157" s="18">
        <v>7188.51</v>
      </c>
      <c r="F157" s="18">
        <v>-3038.57</v>
      </c>
      <c r="G157" s="18">
        <v>-536.04999999999995</v>
      </c>
    </row>
    <row r="158" spans="2:7" x14ac:dyDescent="0.3">
      <c r="B158" s="18">
        <v>10222</v>
      </c>
      <c r="C158" s="18">
        <v>89.23</v>
      </c>
      <c r="D158" s="18">
        <v>179.78</v>
      </c>
      <c r="E158" s="18">
        <v>7189.44</v>
      </c>
      <c r="F158" s="18">
        <v>-3131.53</v>
      </c>
      <c r="G158" s="18">
        <v>-537.96</v>
      </c>
    </row>
    <row r="159" spans="2:7" x14ac:dyDescent="0.3">
      <c r="B159" s="18">
        <v>10316</v>
      </c>
      <c r="C159" s="18">
        <v>90.62</v>
      </c>
      <c r="D159" s="18">
        <v>183.07</v>
      </c>
      <c r="E159" s="18">
        <v>7189.56</v>
      </c>
      <c r="F159" s="18">
        <v>-3225.49</v>
      </c>
      <c r="G159" s="18">
        <v>-540.29999999999995</v>
      </c>
    </row>
    <row r="160" spans="2:7" x14ac:dyDescent="0.3">
      <c r="B160" s="18">
        <v>10410</v>
      </c>
      <c r="C160" s="18">
        <v>91.51</v>
      </c>
      <c r="D160" s="18">
        <v>182.48</v>
      </c>
      <c r="E160" s="18">
        <v>7187.81</v>
      </c>
      <c r="F160" s="18">
        <v>-3319.36</v>
      </c>
      <c r="G160" s="18">
        <v>-544.85</v>
      </c>
    </row>
    <row r="161" spans="2:7" x14ac:dyDescent="0.3">
      <c r="B161" s="18">
        <v>10503</v>
      </c>
      <c r="C161" s="18">
        <v>89.6</v>
      </c>
      <c r="D161" s="18">
        <v>182.41</v>
      </c>
      <c r="E161" s="18">
        <v>7186.91</v>
      </c>
      <c r="F161" s="18">
        <v>-3412.27</v>
      </c>
      <c r="G161" s="18">
        <v>-548.82000000000005</v>
      </c>
    </row>
    <row r="162" spans="2:7" x14ac:dyDescent="0.3">
      <c r="B162" s="18">
        <v>10597</v>
      </c>
      <c r="C162" s="18">
        <v>89.72</v>
      </c>
      <c r="D162" s="18">
        <v>181.69</v>
      </c>
      <c r="E162" s="18">
        <v>7187.47</v>
      </c>
      <c r="F162" s="18">
        <v>-3506.2</v>
      </c>
      <c r="G162" s="18">
        <v>-552.17999999999995</v>
      </c>
    </row>
    <row r="163" spans="2:7" x14ac:dyDescent="0.3">
      <c r="B163" s="18">
        <v>10691</v>
      </c>
      <c r="C163" s="18">
        <v>90.74</v>
      </c>
      <c r="D163" s="18">
        <v>181.63</v>
      </c>
      <c r="E163" s="18">
        <v>7187.09</v>
      </c>
      <c r="F163" s="18">
        <v>-3600.16</v>
      </c>
      <c r="G163" s="18">
        <v>-554.9</v>
      </c>
    </row>
    <row r="164" spans="2:7" x14ac:dyDescent="0.3">
      <c r="B164" s="18">
        <v>10786</v>
      </c>
      <c r="C164" s="18">
        <v>88.15</v>
      </c>
      <c r="D164" s="18">
        <v>182.74</v>
      </c>
      <c r="E164" s="18">
        <v>7188.01</v>
      </c>
      <c r="F164" s="18">
        <v>-3695.08</v>
      </c>
      <c r="G164" s="18">
        <v>-558.52</v>
      </c>
    </row>
    <row r="165" spans="2:7" x14ac:dyDescent="0.3">
      <c r="B165" s="18">
        <v>10880</v>
      </c>
      <c r="C165" s="18">
        <v>90.03</v>
      </c>
      <c r="D165" s="18">
        <v>182.79</v>
      </c>
      <c r="E165" s="18">
        <v>7189.51</v>
      </c>
      <c r="F165" s="18">
        <v>-3788.95</v>
      </c>
      <c r="G165" s="18">
        <v>-563.05999999999995</v>
      </c>
    </row>
    <row r="166" spans="2:7" x14ac:dyDescent="0.3">
      <c r="B166" s="18">
        <v>10974</v>
      </c>
      <c r="C166" s="18">
        <v>87.63</v>
      </c>
      <c r="D166" s="18">
        <v>184.58</v>
      </c>
      <c r="E166" s="18">
        <v>7191.42</v>
      </c>
      <c r="F166" s="18">
        <v>-3882.73</v>
      </c>
      <c r="G166" s="18">
        <v>-569.09</v>
      </c>
    </row>
    <row r="167" spans="2:7" x14ac:dyDescent="0.3">
      <c r="B167" s="18">
        <v>11068</v>
      </c>
      <c r="C167" s="18">
        <v>89.72</v>
      </c>
      <c r="D167" s="18">
        <v>185.04</v>
      </c>
      <c r="E167" s="18">
        <v>7193.6</v>
      </c>
      <c r="F167" s="18">
        <v>-3976.37</v>
      </c>
      <c r="G167" s="18">
        <v>-576.97</v>
      </c>
    </row>
    <row r="168" spans="2:7" x14ac:dyDescent="0.3">
      <c r="B168" s="18">
        <v>11162</v>
      </c>
      <c r="C168" s="18">
        <v>88.06</v>
      </c>
      <c r="D168" s="18">
        <v>183.49</v>
      </c>
      <c r="E168" s="18">
        <v>7195.42</v>
      </c>
      <c r="F168" s="18">
        <v>-4070.08</v>
      </c>
      <c r="G168" s="18">
        <v>-583.96</v>
      </c>
    </row>
    <row r="169" spans="2:7" x14ac:dyDescent="0.3">
      <c r="B169" s="18">
        <v>11256</v>
      </c>
      <c r="C169" s="18">
        <v>87.81</v>
      </c>
      <c r="D169" s="18">
        <v>182.7</v>
      </c>
      <c r="E169" s="18">
        <v>7198.81</v>
      </c>
      <c r="F169" s="18">
        <v>-4163.8900000000003</v>
      </c>
      <c r="G169" s="18">
        <v>-589.04</v>
      </c>
    </row>
    <row r="170" spans="2:7" x14ac:dyDescent="0.3">
      <c r="B170" s="18">
        <v>11350</v>
      </c>
      <c r="C170" s="18">
        <v>88.3</v>
      </c>
      <c r="D170" s="18">
        <v>182.4</v>
      </c>
      <c r="E170" s="18">
        <v>7202</v>
      </c>
      <c r="F170" s="18">
        <v>-4257.74</v>
      </c>
      <c r="G170" s="18">
        <v>-593.22</v>
      </c>
    </row>
    <row r="171" spans="2:7" x14ac:dyDescent="0.3">
      <c r="B171" s="18">
        <v>11444</v>
      </c>
      <c r="C171" s="18">
        <v>87.96</v>
      </c>
      <c r="D171" s="18">
        <v>181.43</v>
      </c>
      <c r="E171" s="18">
        <v>7205.06</v>
      </c>
      <c r="F171" s="18">
        <v>-4351.63</v>
      </c>
      <c r="G171" s="18">
        <v>-596.35</v>
      </c>
    </row>
    <row r="172" spans="2:7" x14ac:dyDescent="0.3">
      <c r="B172" s="18">
        <v>11538</v>
      </c>
      <c r="C172" s="18">
        <v>88</v>
      </c>
      <c r="D172" s="18">
        <v>180.61</v>
      </c>
      <c r="E172" s="18">
        <v>7208.38</v>
      </c>
      <c r="F172" s="18">
        <v>-4445.5600000000004</v>
      </c>
      <c r="G172" s="18">
        <v>-598.03</v>
      </c>
    </row>
    <row r="173" spans="2:7" x14ac:dyDescent="0.3">
      <c r="B173" s="18">
        <v>11632</v>
      </c>
      <c r="C173" s="18">
        <v>87.93</v>
      </c>
      <c r="D173" s="18">
        <v>179.84</v>
      </c>
      <c r="E173" s="18">
        <v>7211.72</v>
      </c>
      <c r="F173" s="18">
        <v>-4539.5</v>
      </c>
      <c r="G173" s="18">
        <v>-598.4</v>
      </c>
    </row>
    <row r="174" spans="2:7" x14ac:dyDescent="0.3">
      <c r="B174" s="18">
        <v>11726</v>
      </c>
      <c r="C174" s="18">
        <v>87.32</v>
      </c>
      <c r="D174" s="18">
        <v>181.91</v>
      </c>
      <c r="E174" s="18">
        <v>7215.61</v>
      </c>
      <c r="F174" s="18">
        <v>-4633.3999999999996</v>
      </c>
      <c r="G174" s="18">
        <v>-599.83000000000004</v>
      </c>
    </row>
    <row r="175" spans="2:7" x14ac:dyDescent="0.3">
      <c r="B175" s="18">
        <v>11820</v>
      </c>
      <c r="C175" s="18">
        <v>88.49</v>
      </c>
      <c r="D175" s="18">
        <v>183.5</v>
      </c>
      <c r="E175" s="18">
        <v>7219.05</v>
      </c>
      <c r="F175" s="18">
        <v>-4727.2299999999996</v>
      </c>
      <c r="G175" s="18">
        <v>-604.26</v>
      </c>
    </row>
    <row r="176" spans="2:7" x14ac:dyDescent="0.3">
      <c r="B176" s="18">
        <v>11915</v>
      </c>
      <c r="C176" s="18">
        <v>88.55</v>
      </c>
      <c r="D176" s="18">
        <v>183.16</v>
      </c>
      <c r="E176" s="18">
        <v>7221.5</v>
      </c>
      <c r="F176" s="18">
        <v>-4822.04</v>
      </c>
      <c r="G176" s="18">
        <v>-609.78</v>
      </c>
    </row>
    <row r="177" spans="2:7" x14ac:dyDescent="0.3">
      <c r="B177" s="18">
        <v>12008</v>
      </c>
      <c r="C177" s="18">
        <v>88.18</v>
      </c>
      <c r="D177" s="18">
        <v>182.6</v>
      </c>
      <c r="E177" s="18">
        <v>7224.16</v>
      </c>
      <c r="F177" s="18">
        <v>-4914.88</v>
      </c>
      <c r="G177" s="18">
        <v>-614.45000000000005</v>
      </c>
    </row>
    <row r="178" spans="2:7" x14ac:dyDescent="0.3">
      <c r="B178" s="18">
        <v>12102</v>
      </c>
      <c r="C178" s="18">
        <v>88.37</v>
      </c>
      <c r="D178" s="18">
        <v>182.78</v>
      </c>
      <c r="E178" s="18">
        <v>7226.98</v>
      </c>
      <c r="F178" s="18">
        <v>-5008.74</v>
      </c>
      <c r="G178" s="18">
        <v>-618.86</v>
      </c>
    </row>
    <row r="179" spans="2:7" x14ac:dyDescent="0.3">
      <c r="B179" s="18">
        <v>12196</v>
      </c>
      <c r="C179" s="18">
        <v>88.15</v>
      </c>
      <c r="D179" s="18">
        <v>181.33</v>
      </c>
      <c r="E179" s="18">
        <v>7229.84</v>
      </c>
      <c r="F179" s="18">
        <v>-5102.63</v>
      </c>
      <c r="G179" s="18">
        <v>-622.23</v>
      </c>
    </row>
    <row r="180" spans="2:7" x14ac:dyDescent="0.3">
      <c r="B180" s="18">
        <v>12290</v>
      </c>
      <c r="C180" s="18">
        <v>88.18</v>
      </c>
      <c r="D180" s="18">
        <v>180.62</v>
      </c>
      <c r="E180" s="18">
        <v>7232.85</v>
      </c>
      <c r="F180" s="18">
        <v>-5196.57</v>
      </c>
      <c r="G180" s="18">
        <v>-623.83000000000004</v>
      </c>
    </row>
    <row r="181" spans="2:7" x14ac:dyDescent="0.3">
      <c r="B181" s="18">
        <v>12384</v>
      </c>
      <c r="C181" s="18">
        <v>90.03</v>
      </c>
      <c r="D181" s="18">
        <v>181.35</v>
      </c>
      <c r="E181" s="18">
        <v>7234.32</v>
      </c>
      <c r="F181" s="18">
        <v>-5290.54</v>
      </c>
      <c r="G181" s="18">
        <v>-625.44000000000005</v>
      </c>
    </row>
    <row r="182" spans="2:7" x14ac:dyDescent="0.3">
      <c r="B182" s="18">
        <v>12474</v>
      </c>
      <c r="C182" s="18">
        <v>90.498999999999995</v>
      </c>
      <c r="D182" s="18">
        <v>180.94800000000001</v>
      </c>
      <c r="E182" s="18">
        <v>7233.9</v>
      </c>
      <c r="F182" s="18">
        <v>-5380.52</v>
      </c>
      <c r="G182" s="18">
        <v>-627.25</v>
      </c>
    </row>
    <row r="183" spans="2:7" x14ac:dyDescent="0.3">
      <c r="B183" s="18">
        <v>12478</v>
      </c>
      <c r="C183" s="18">
        <v>90.52</v>
      </c>
      <c r="D183" s="18">
        <v>180.93</v>
      </c>
      <c r="E183" s="18">
        <v>7233.87</v>
      </c>
      <c r="F183" s="18">
        <v>-5384.52</v>
      </c>
      <c r="G183" s="18">
        <v>-627.30999999999995</v>
      </c>
    </row>
    <row r="184" spans="2:7" x14ac:dyDescent="0.3">
      <c r="B184" s="18">
        <v>12571</v>
      </c>
      <c r="C184" s="18">
        <v>90.4</v>
      </c>
      <c r="D184" s="18">
        <v>179.92</v>
      </c>
      <c r="E184" s="18">
        <v>7233.12</v>
      </c>
      <c r="F184" s="18">
        <v>-5477.51</v>
      </c>
      <c r="G184" s="18">
        <v>-628</v>
      </c>
    </row>
    <row r="185" spans="2:7" x14ac:dyDescent="0.3">
      <c r="B185" s="18">
        <v>12665</v>
      </c>
      <c r="C185" s="18">
        <v>89.48</v>
      </c>
      <c r="D185" s="18">
        <v>180.69</v>
      </c>
      <c r="E185" s="18">
        <v>7233.22</v>
      </c>
      <c r="F185" s="18">
        <v>-5571.51</v>
      </c>
      <c r="G185" s="18">
        <v>-628.5</v>
      </c>
    </row>
    <row r="186" spans="2:7" x14ac:dyDescent="0.3">
      <c r="B186" s="18">
        <v>12759</v>
      </c>
      <c r="C186" s="18">
        <v>89.82</v>
      </c>
      <c r="D186" s="18">
        <v>180.24</v>
      </c>
      <c r="E186" s="18">
        <v>7233.79</v>
      </c>
      <c r="F186" s="18">
        <v>-5665.5</v>
      </c>
      <c r="G186" s="18">
        <v>-629.27</v>
      </c>
    </row>
    <row r="187" spans="2:7" x14ac:dyDescent="0.3">
      <c r="B187" s="18">
        <v>12854</v>
      </c>
      <c r="C187" s="18">
        <v>88.89</v>
      </c>
      <c r="D187" s="18">
        <v>181.79</v>
      </c>
      <c r="E187" s="18">
        <v>7234.86</v>
      </c>
      <c r="F187" s="18">
        <v>-5760.48</v>
      </c>
      <c r="G187" s="18">
        <v>-630.95000000000005</v>
      </c>
    </row>
    <row r="188" spans="2:7" x14ac:dyDescent="0.3">
      <c r="B188" s="18">
        <v>12947</v>
      </c>
      <c r="C188" s="18">
        <v>88.4</v>
      </c>
      <c r="D188" s="18">
        <v>181.17</v>
      </c>
      <c r="E188" s="18">
        <v>7237.06</v>
      </c>
      <c r="F188" s="18">
        <v>-5853.42</v>
      </c>
      <c r="G188" s="18">
        <v>-633.35</v>
      </c>
    </row>
    <row r="189" spans="2:7" x14ac:dyDescent="0.3">
      <c r="B189" s="18">
        <v>13041</v>
      </c>
      <c r="C189" s="18">
        <v>89.08</v>
      </c>
      <c r="D189" s="18">
        <v>183.56</v>
      </c>
      <c r="E189" s="18">
        <v>7239.13</v>
      </c>
      <c r="F189" s="18">
        <v>-5947.31</v>
      </c>
      <c r="G189" s="18">
        <v>-637.23</v>
      </c>
    </row>
    <row r="190" spans="2:7" x14ac:dyDescent="0.3">
      <c r="B190" s="18">
        <v>13136</v>
      </c>
      <c r="C190" s="18">
        <v>89.41</v>
      </c>
      <c r="D190" s="18">
        <v>183.12</v>
      </c>
      <c r="E190" s="18">
        <v>7240.38</v>
      </c>
      <c r="F190" s="18">
        <v>-6042.14</v>
      </c>
      <c r="G190" s="18">
        <v>-642.76</v>
      </c>
    </row>
    <row r="191" spans="2:7" x14ac:dyDescent="0.3">
      <c r="B191" s="18">
        <v>13230</v>
      </c>
      <c r="C191" s="18">
        <v>89.69</v>
      </c>
      <c r="D191" s="18">
        <v>182.78</v>
      </c>
      <c r="E191" s="18">
        <v>7241.12</v>
      </c>
      <c r="F191" s="18">
        <v>-6136.01</v>
      </c>
      <c r="G191" s="18">
        <v>-647.6</v>
      </c>
    </row>
    <row r="192" spans="2:7" x14ac:dyDescent="0.3">
      <c r="B192" s="18">
        <v>13324</v>
      </c>
      <c r="C192" s="18">
        <v>89.29</v>
      </c>
      <c r="D192" s="18">
        <v>182.6</v>
      </c>
      <c r="E192" s="18">
        <v>7241.95</v>
      </c>
      <c r="F192" s="18">
        <v>-6229.9</v>
      </c>
      <c r="G192" s="18">
        <v>-652.01</v>
      </c>
    </row>
    <row r="193" spans="2:7" x14ac:dyDescent="0.3">
      <c r="B193">
        <v>13419</v>
      </c>
      <c r="C193">
        <v>89.05</v>
      </c>
      <c r="D193">
        <v>182.09</v>
      </c>
      <c r="E193">
        <v>7243.33</v>
      </c>
      <c r="F193">
        <v>-6324.81</v>
      </c>
      <c r="G193">
        <v>-655.9</v>
      </c>
    </row>
    <row r="194" spans="2:7" x14ac:dyDescent="0.3">
      <c r="B194">
        <v>13513</v>
      </c>
      <c r="C194">
        <v>89.88</v>
      </c>
      <c r="D194">
        <v>181.7</v>
      </c>
      <c r="E194">
        <v>7244.21</v>
      </c>
      <c r="F194">
        <v>-6418.76</v>
      </c>
      <c r="G194">
        <v>-659.01</v>
      </c>
    </row>
    <row r="195" spans="2:7" x14ac:dyDescent="0.3">
      <c r="B195">
        <v>13606</v>
      </c>
      <c r="C195">
        <v>90</v>
      </c>
      <c r="D195">
        <v>181.31</v>
      </c>
      <c r="E195">
        <v>7244.31</v>
      </c>
      <c r="F195">
        <v>-6511.72</v>
      </c>
      <c r="G195">
        <v>-661.45</v>
      </c>
    </row>
    <row r="196" spans="2:7" x14ac:dyDescent="0.3">
      <c r="B196">
        <v>13696</v>
      </c>
      <c r="C196">
        <v>90.37</v>
      </c>
      <c r="D196">
        <v>180.5</v>
      </c>
      <c r="E196">
        <v>7244.02</v>
      </c>
      <c r="F196">
        <v>-6601.71</v>
      </c>
      <c r="G196">
        <v>-662.87</v>
      </c>
    </row>
    <row r="197" spans="2:7" x14ac:dyDescent="0.3">
      <c r="B197">
        <v>13743</v>
      </c>
      <c r="C197">
        <v>90.37</v>
      </c>
      <c r="D197">
        <v>180.5</v>
      </c>
      <c r="E197">
        <v>7243.71</v>
      </c>
      <c r="F197">
        <v>-6648.71</v>
      </c>
      <c r="G197">
        <v>-663.28</v>
      </c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2018-02-15T16:17:45Z</dcterms:modified>
</cp:coreProperties>
</file>