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<sst xmlns="http://schemas.openxmlformats.org/spreadsheetml/2006/main" count="41" uniqueCount="37">
  <si>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</si>
  <si>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</si>
  <si>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</si>
  <si>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</si>
  <si>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</si>
  <si>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</si>
  <si>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</si>
  <si>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</si>
  <si>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</si>
  <si>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</si>
  <si>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</si>
  <si>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</si>
  <si>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</si>
  <si>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</si>
  <si>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</si>
  <si>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</si>
  <si>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</si>
  <si>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</si>
  <si>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</si>
  <si>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</si>
  <si>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</si>
  <si>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</si>
  <si>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</si>
  <si>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</si>
  <si>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</si>
  <si>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</si>
  <si>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</si>
  <si>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</si>
  <si>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</si>
  <si>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</si>
  <si>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</si>
  <si>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</si>
  <si>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</si>
  <si>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</si>
  <si>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</si>
  <si>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</si>
  <si>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26N-33HZ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</si>
</sst>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265.36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265.36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0.35</v>
      </c>
      <c r="D4" s="18">
        <v>265.36</v>
      </c>
      <c r="E4" s="18">
        <v>145</v>
      </c>
      <c r="F4" s="18">
        <v>-0.03</v>
      </c>
      <c r="G4" s="18">
        <v>-0.34</v>
      </c>
    </row>
    <row r="5" spans="1:10" ht="15" thickBot="1" x14ac:dyDescent="0.35">
      <c r="A5" s="10">
        <v>47120</v>
      </c>
      <c r="B5" s="18">
        <v>177</v>
      </c>
      <c r="C5" s="18">
        <v>0.62</v>
      </c>
      <c r="D5" s="18">
        <v>290.41000000000003</v>
      </c>
      <c r="E5" s="18">
        <v>177</v>
      </c>
      <c r="F5" s="18">
        <v>0.02</v>
      </c>
      <c r="G5" s="18">
        <v>-0.6</v>
      </c>
    </row>
    <row r="6" spans="1:10" ht="15" thickBot="1" x14ac:dyDescent="0.35">
      <c r="A6" s="7" t="s">
        <v>9</v>
      </c>
      <c r="B6" s="18">
        <v>209</v>
      </c>
      <c r="C6" s="18">
        <v>0.97</v>
      </c>
      <c r="D6" s="18">
        <v>284.43</v>
      </c>
      <c r="E6" s="18">
        <v>209</v>
      </c>
      <c r="F6" s="18">
        <v>0.15</v>
      </c>
      <c r="G6" s="18">
        <v>-1.03</v>
      </c>
    </row>
    <row r="7" spans="1:10" ht="15" thickBot="1" x14ac:dyDescent="0.35">
      <c r="A7" s="17" t="s">
        <v>36</v>
      </c>
      <c r="B7" s="18">
        <v>240</v>
      </c>
      <c r="C7" s="18">
        <v>0.79</v>
      </c>
      <c r="D7" s="18">
        <v>252.09</v>
      </c>
      <c r="E7" s="18">
        <v>239.99</v>
      </c>
      <c r="F7" s="18">
        <v>0.15</v>
      </c>
      <c r="G7" s="18">
        <v>-1.49</v>
      </c>
    </row>
    <row r="8" spans="1:10" ht="15" thickBot="1" x14ac:dyDescent="0.35">
      <c r="A8" s="14" t="s">
        <v>12</v>
      </c>
      <c r="B8" s="18">
        <v>271</v>
      </c>
      <c r="C8" s="18">
        <v>0.66</v>
      </c>
      <c r="D8" s="18">
        <v>220.71</v>
      </c>
      <c r="E8" s="18">
        <v>270.99</v>
      </c>
      <c r="F8" s="18">
        <v>-0.05</v>
      </c>
      <c r="G8" s="18">
        <v>-1.81</v>
      </c>
    </row>
    <row r="9" spans="1:10" ht="15" thickBot="1" x14ac:dyDescent="0.35">
      <c r="A9" s="11"/>
      <c r="B9" s="18">
        <v>303</v>
      </c>
      <c r="C9" s="18">
        <v>0.79</v>
      </c>
      <c r="D9" s="18">
        <v>204.63</v>
      </c>
      <c r="E9" s="18">
        <v>302.99</v>
      </c>
      <c r="F9" s="18">
        <v>-0.39</v>
      </c>
      <c r="G9" s="18">
        <v>-2.02</v>
      </c>
    </row>
    <row r="10" spans="1:10" ht="15" thickBot="1" x14ac:dyDescent="0.35">
      <c r="A10" s="12" t="s">
        <v>11</v>
      </c>
      <c r="B10" s="18">
        <v>334</v>
      </c>
      <c r="C10" s="18">
        <v>1.19</v>
      </c>
      <c r="D10" s="18">
        <v>188.1</v>
      </c>
      <c r="E10" s="18">
        <v>333.98</v>
      </c>
      <c r="F10" s="18">
        <v>-0.9</v>
      </c>
      <c r="G10" s="18">
        <v>-2.15</v>
      </c>
    </row>
    <row r="11" spans="1:10" ht="15" thickBot="1" x14ac:dyDescent="0.35">
      <c r="A11" s="13" t="s">
        <v>35</v>
      </c>
      <c r="B11" s="18">
        <v>366</v>
      </c>
      <c r="C11" s="18">
        <v>1.36</v>
      </c>
      <c r="D11" s="18">
        <v>185.29</v>
      </c>
      <c r="E11" s="18">
        <v>365.97</v>
      </c>
      <c r="F11" s="18">
        <v>-1.61</v>
      </c>
      <c r="G11" s="18">
        <v>-2.23</v>
      </c>
    </row>
    <row r="12" spans="1:10" ht="15" thickBot="1" x14ac:dyDescent="0.35">
      <c r="A12" s="12" t="s">
        <v>10</v>
      </c>
      <c r="B12" s="18">
        <v>397</v>
      </c>
      <c r="C12" s="18">
        <v>1.8</v>
      </c>
      <c r="D12" s="18">
        <v>165.69</v>
      </c>
      <c r="E12" s="18">
        <v>396.96</v>
      </c>
      <c r="F12" s="18">
        <v>-2.4500000000000002</v>
      </c>
      <c r="G12" s="18">
        <v>-2.15</v>
      </c>
    </row>
    <row r="13" spans="1:10" ht="15" thickBot="1" x14ac:dyDescent="0.35">
      <c r="A13" s="11" t="s">
        <v>34</v>
      </c>
      <c r="B13" s="18">
        <v>429</v>
      </c>
      <c r="C13" s="18">
        <v>2.2400000000000002</v>
      </c>
      <c r="D13" s="18">
        <v>151.44999999999999</v>
      </c>
      <c r="E13" s="18">
        <v>428.94</v>
      </c>
      <c r="F13" s="18">
        <v>-3.48</v>
      </c>
      <c r="G13" s="18">
        <v>-1.72</v>
      </c>
    </row>
    <row r="14" spans="1:10" ht="15" thickBot="1" x14ac:dyDescent="0.35">
      <c r="A14" s="12" t="s">
        <v>29</v>
      </c>
      <c r="B14" s="18">
        <v>461</v>
      </c>
      <c r="C14" s="18">
        <v>2.15</v>
      </c>
      <c r="D14" s="18">
        <v>155.85</v>
      </c>
      <c r="E14" s="18">
        <v>460.92</v>
      </c>
      <c r="F14" s="18">
        <v>-4.58</v>
      </c>
      <c r="G14" s="18">
        <v>-1.18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2.33</v>
      </c>
      <c r="D15" s="18">
        <v>164.11</v>
      </c>
      <c r="E15" s="18">
        <v>491.9</v>
      </c>
      <c r="F15" s="18">
        <v>-5.72</v>
      </c>
      <c r="G15" s="18">
        <v>-0.77</v>
      </c>
    </row>
    <row r="16" spans="1:10" ht="15" thickBot="1" x14ac:dyDescent="0.35">
      <c r="A16" s="12" t="s">
        <v>13</v>
      </c>
      <c r="B16" s="18">
        <v>524</v>
      </c>
      <c r="C16" s="18">
        <v>2.33</v>
      </c>
      <c r="D16" s="18">
        <v>150.13999999999999</v>
      </c>
      <c r="E16" s="18">
        <v>523.87</v>
      </c>
      <c r="F16" s="18">
        <v>-6.91</v>
      </c>
      <c r="G16" s="18">
        <v>-0.27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2.9</v>
      </c>
      <c r="D17" s="18">
        <v>142.75</v>
      </c>
      <c r="E17" s="18">
        <v>554.84</v>
      </c>
      <c r="F17" s="18">
        <v>-8.08</v>
      </c>
      <c r="G17" s="18">
        <v>0.52</v>
      </c>
    </row>
    <row r="18" spans="1:7" ht="15" thickBot="1" x14ac:dyDescent="0.35">
      <c r="A18" s="12" t="s">
        <v>15</v>
      </c>
      <c r="B18" s="18">
        <v>587</v>
      </c>
      <c r="C18" s="18">
        <v>3.47</v>
      </c>
      <c r="D18" s="18">
        <v>139.41</v>
      </c>
      <c r="E18" s="18">
        <v>586.79</v>
      </c>
      <c r="F18" s="18">
        <v>-9.4600000000000009</v>
      </c>
      <c r="G18" s="18">
        <v>1.64</v>
      </c>
    </row>
    <row r="19" spans="1:7" x14ac:dyDescent="0.3">
      <c r="A19" t="e">
        <f>INDEX(Lookup!C2:C12,Lookup!D2)</f>
        <v>#VALUE!</v>
      </c>
      <c r="B19" s="18">
        <v>619</v>
      </c>
      <c r="C19" s="18">
        <v>4.66</v>
      </c>
      <c r="D19" s="18">
        <v>136.86000000000001</v>
      </c>
      <c r="E19" s="18">
        <v>618.71</v>
      </c>
      <c r="F19" s="18">
        <v>-11.14</v>
      </c>
      <c r="G19" s="18">
        <v>3.16</v>
      </c>
    </row>
    <row r="20" spans="1:7" x14ac:dyDescent="0.3">
      <c r="B20" s="18">
        <v>651</v>
      </c>
      <c r="C20" s="18">
        <v>5.75</v>
      </c>
      <c r="D20" s="18">
        <v>134.66999999999999</v>
      </c>
      <c r="E20" s="18">
        <v>650.57000000000005</v>
      </c>
      <c r="F20" s="18">
        <v>-13.22</v>
      </c>
      <c r="G20" s="18">
        <v>5.19</v>
      </c>
    </row>
    <row r="21" spans="1:7" x14ac:dyDescent="0.3">
      <c r="B21" s="18">
        <v>683</v>
      </c>
      <c r="C21" s="18">
        <v>6.46</v>
      </c>
      <c r="D21" s="18">
        <v>134.93</v>
      </c>
      <c r="E21" s="18">
        <v>682.39</v>
      </c>
      <c r="F21" s="18">
        <v>-15.62</v>
      </c>
      <c r="G21" s="18">
        <v>7.6</v>
      </c>
    </row>
    <row r="22" spans="1:7" x14ac:dyDescent="0.3">
      <c r="B22" s="18">
        <v>714</v>
      </c>
      <c r="C22" s="18">
        <v>7.29</v>
      </c>
      <c r="D22" s="18">
        <v>136.34</v>
      </c>
      <c r="E22" s="18">
        <v>713.17</v>
      </c>
      <c r="F22" s="18">
        <v>-18.27</v>
      </c>
      <c r="G22" s="18">
        <v>10.199999999999999</v>
      </c>
    </row>
    <row r="23" spans="1:7" x14ac:dyDescent="0.3">
      <c r="B23" s="18">
        <v>746</v>
      </c>
      <c r="C23" s="18">
        <v>8.48</v>
      </c>
      <c r="D23" s="18">
        <v>137.66</v>
      </c>
      <c r="E23" s="18">
        <v>744.87</v>
      </c>
      <c r="F23" s="18">
        <v>-21.48</v>
      </c>
      <c r="G23" s="18">
        <v>13.19</v>
      </c>
    </row>
    <row r="24" spans="1:7" x14ac:dyDescent="0.3">
      <c r="B24" s="18">
        <v>769</v>
      </c>
      <c r="C24" s="18">
        <v>9.36</v>
      </c>
      <c r="D24" s="18">
        <v>140.72999999999999</v>
      </c>
      <c r="E24" s="18">
        <v>767.59</v>
      </c>
      <c r="F24" s="18">
        <v>-24.18</v>
      </c>
      <c r="G24" s="18">
        <v>15.51</v>
      </c>
    </row>
    <row r="25" spans="1:7" x14ac:dyDescent="0.3">
      <c r="B25" s="18">
        <v>892</v>
      </c>
      <c r="C25" s="18">
        <v>11.88</v>
      </c>
      <c r="D25" s="18">
        <v>148.77000000000001</v>
      </c>
      <c r="E25" s="18">
        <v>888.48</v>
      </c>
      <c r="F25" s="18">
        <v>-42.76</v>
      </c>
      <c r="G25" s="18">
        <v>28.41</v>
      </c>
    </row>
    <row r="26" spans="1:7" x14ac:dyDescent="0.3">
      <c r="B26" s="18">
        <v>986</v>
      </c>
      <c r="C26" s="18">
        <v>14.04</v>
      </c>
      <c r="D26" s="18">
        <v>149.22</v>
      </c>
      <c r="E26" s="18">
        <v>980.08</v>
      </c>
      <c r="F26" s="18">
        <v>-60.83</v>
      </c>
      <c r="G26" s="18">
        <v>39.26</v>
      </c>
    </row>
    <row r="27" spans="1:7" x14ac:dyDescent="0.3">
      <c r="B27" s="18">
        <v>1080</v>
      </c>
      <c r="C27" s="18">
        <v>15.5</v>
      </c>
      <c r="D27" s="18">
        <v>145.44999999999999</v>
      </c>
      <c r="E27" s="18">
        <v>1070.97</v>
      </c>
      <c r="F27" s="18">
        <v>-80.97</v>
      </c>
      <c r="G27" s="18">
        <v>52.22</v>
      </c>
    </row>
    <row r="28" spans="1:7" x14ac:dyDescent="0.3">
      <c r="B28" s="18">
        <v>1172</v>
      </c>
      <c r="C28" s="18">
        <v>17.079999999999998</v>
      </c>
      <c r="D28" s="18">
        <v>144.80000000000001</v>
      </c>
      <c r="E28" s="18">
        <v>1159.28</v>
      </c>
      <c r="F28" s="18">
        <v>-102.14</v>
      </c>
      <c r="G28" s="18">
        <v>66.98</v>
      </c>
    </row>
    <row r="29" spans="1:7" x14ac:dyDescent="0.3">
      <c r="B29" s="18">
        <v>1266</v>
      </c>
      <c r="C29" s="18">
        <v>18.87</v>
      </c>
      <c r="D29" s="18">
        <v>145.4</v>
      </c>
      <c r="E29" s="18">
        <v>1248.68</v>
      </c>
      <c r="F29" s="18">
        <v>-125.93</v>
      </c>
      <c r="G29" s="18">
        <v>83.57</v>
      </c>
    </row>
    <row r="30" spans="1:7" x14ac:dyDescent="0.3">
      <c r="B30" s="18">
        <v>1359</v>
      </c>
      <c r="C30" s="18">
        <v>21.08</v>
      </c>
      <c r="D30" s="18">
        <v>144.71</v>
      </c>
      <c r="E30" s="18">
        <v>1336.08</v>
      </c>
      <c r="F30" s="18">
        <v>-151.97</v>
      </c>
      <c r="G30" s="18">
        <v>101.78</v>
      </c>
    </row>
    <row r="31" spans="1:7" x14ac:dyDescent="0.3">
      <c r="B31" s="18">
        <v>1453</v>
      </c>
      <c r="C31" s="18">
        <v>22.92</v>
      </c>
      <c r="D31" s="18">
        <v>146.02000000000001</v>
      </c>
      <c r="E31" s="18">
        <v>1423.24</v>
      </c>
      <c r="F31" s="18">
        <v>-180.95</v>
      </c>
      <c r="G31" s="18">
        <v>121.78</v>
      </c>
    </row>
    <row r="32" spans="1:7" x14ac:dyDescent="0.3">
      <c r="B32" s="18">
        <v>1547</v>
      </c>
      <c r="C32" s="18">
        <v>24.2</v>
      </c>
      <c r="D32" s="18">
        <v>143.13</v>
      </c>
      <c r="E32" s="18">
        <v>1509.4</v>
      </c>
      <c r="F32" s="18">
        <v>-211.54</v>
      </c>
      <c r="G32" s="18">
        <v>143.57</v>
      </c>
    </row>
    <row r="33" spans="2:7" x14ac:dyDescent="0.3">
      <c r="B33" s="18">
        <v>1641</v>
      </c>
      <c r="C33" s="18">
        <v>24.34</v>
      </c>
      <c r="D33" s="18">
        <v>141.38</v>
      </c>
      <c r="E33" s="18">
        <v>1595.09</v>
      </c>
      <c r="F33" s="18">
        <v>-242.09</v>
      </c>
      <c r="G33" s="18">
        <v>167.22</v>
      </c>
    </row>
    <row r="34" spans="2:7" x14ac:dyDescent="0.3">
      <c r="B34" s="18">
        <v>1735</v>
      </c>
      <c r="C34" s="18">
        <v>24.04</v>
      </c>
      <c r="D34" s="18">
        <v>139.83000000000001</v>
      </c>
      <c r="E34" s="18">
        <v>1680.84</v>
      </c>
      <c r="F34" s="18">
        <v>-271.85000000000002</v>
      </c>
      <c r="G34" s="18">
        <v>191.66</v>
      </c>
    </row>
    <row r="35" spans="2:7" x14ac:dyDescent="0.3">
      <c r="B35" s="18">
        <v>1829</v>
      </c>
      <c r="C35" s="18">
        <v>24.11</v>
      </c>
      <c r="D35" s="18">
        <v>141.5</v>
      </c>
      <c r="E35" s="18">
        <v>1766.67</v>
      </c>
      <c r="F35" s="18">
        <v>-301.51</v>
      </c>
      <c r="G35" s="18">
        <v>215.96</v>
      </c>
    </row>
    <row r="36" spans="2:7" x14ac:dyDescent="0.3">
      <c r="B36" s="18">
        <v>1923</v>
      </c>
      <c r="C36" s="18">
        <v>23.72</v>
      </c>
      <c r="D36" s="18">
        <v>145.32</v>
      </c>
      <c r="E36" s="18">
        <v>1852.6</v>
      </c>
      <c r="F36" s="18">
        <v>-332.08</v>
      </c>
      <c r="G36" s="18">
        <v>238.67</v>
      </c>
    </row>
    <row r="37" spans="2:7" x14ac:dyDescent="0.3">
      <c r="B37" s="18">
        <v>2017</v>
      </c>
      <c r="C37" s="18">
        <v>23.07</v>
      </c>
      <c r="D37" s="18">
        <v>145.11000000000001</v>
      </c>
      <c r="E37" s="18">
        <v>1938.87</v>
      </c>
      <c r="F37" s="18">
        <v>-362.74</v>
      </c>
      <c r="G37" s="18">
        <v>259.97000000000003</v>
      </c>
    </row>
    <row r="38" spans="2:7" x14ac:dyDescent="0.3">
      <c r="B38" s="18">
        <v>2111</v>
      </c>
      <c r="C38" s="18">
        <v>22.33</v>
      </c>
      <c r="D38" s="18">
        <v>144.29</v>
      </c>
      <c r="E38" s="18">
        <v>2025.59</v>
      </c>
      <c r="F38" s="18">
        <v>-392.35</v>
      </c>
      <c r="G38" s="18">
        <v>280.92</v>
      </c>
    </row>
    <row r="39" spans="2:7" x14ac:dyDescent="0.3">
      <c r="B39" s="18">
        <v>2205</v>
      </c>
      <c r="C39" s="18">
        <v>21.55</v>
      </c>
      <c r="D39" s="18">
        <v>143.31</v>
      </c>
      <c r="E39" s="18">
        <v>2112.7800000000002</v>
      </c>
      <c r="F39" s="18">
        <v>-420.69</v>
      </c>
      <c r="G39" s="18">
        <v>301.66000000000003</v>
      </c>
    </row>
    <row r="40" spans="2:7" x14ac:dyDescent="0.3">
      <c r="B40" s="18">
        <v>2299</v>
      </c>
      <c r="C40" s="18">
        <v>21.4</v>
      </c>
      <c r="D40" s="18">
        <v>143.83000000000001</v>
      </c>
      <c r="E40" s="18">
        <v>2200.2600000000002</v>
      </c>
      <c r="F40" s="18">
        <v>-448.38</v>
      </c>
      <c r="G40" s="18">
        <v>322.10000000000002</v>
      </c>
    </row>
    <row r="41" spans="2:7" x14ac:dyDescent="0.3">
      <c r="B41" s="18">
        <v>2393</v>
      </c>
      <c r="C41" s="18">
        <v>22.16</v>
      </c>
      <c r="D41" s="18">
        <v>147.96</v>
      </c>
      <c r="E41" s="18">
        <v>2287.5500000000002</v>
      </c>
      <c r="F41" s="18">
        <v>-477.25</v>
      </c>
      <c r="G41" s="18">
        <v>341.63</v>
      </c>
    </row>
    <row r="42" spans="2:7" x14ac:dyDescent="0.3">
      <c r="B42" s="18">
        <v>2487</v>
      </c>
      <c r="C42" s="18">
        <v>22.95</v>
      </c>
      <c r="D42" s="18">
        <v>148.56</v>
      </c>
      <c r="E42" s="18">
        <v>2374.36</v>
      </c>
      <c r="F42" s="18">
        <v>-507.92</v>
      </c>
      <c r="G42" s="18">
        <v>360.59</v>
      </c>
    </row>
    <row r="43" spans="2:7" x14ac:dyDescent="0.3">
      <c r="B43" s="18">
        <v>2582</v>
      </c>
      <c r="C43" s="18">
        <v>22.01</v>
      </c>
      <c r="D43" s="18">
        <v>148.58000000000001</v>
      </c>
      <c r="E43" s="18">
        <v>2462.14</v>
      </c>
      <c r="F43" s="18">
        <v>-538.91</v>
      </c>
      <c r="G43" s="18">
        <v>379.53</v>
      </c>
    </row>
    <row r="44" spans="2:7" x14ac:dyDescent="0.3">
      <c r="B44" s="18">
        <v>2676</v>
      </c>
      <c r="C44" s="18">
        <v>20.3</v>
      </c>
      <c r="D44" s="18">
        <v>147.58000000000001</v>
      </c>
      <c r="E44" s="18">
        <v>2549.8000000000002</v>
      </c>
      <c r="F44" s="18">
        <v>-567.71</v>
      </c>
      <c r="G44" s="18">
        <v>397.46</v>
      </c>
    </row>
    <row r="45" spans="2:7" x14ac:dyDescent="0.3">
      <c r="B45" s="18">
        <v>2770</v>
      </c>
      <c r="C45" s="18">
        <v>20.170000000000002</v>
      </c>
      <c r="D45" s="18">
        <v>145.85</v>
      </c>
      <c r="E45" s="18">
        <v>2638</v>
      </c>
      <c r="F45" s="18">
        <v>-594.88</v>
      </c>
      <c r="G45" s="18">
        <v>415.3</v>
      </c>
    </row>
    <row r="46" spans="2:7" x14ac:dyDescent="0.3">
      <c r="B46" s="18">
        <v>2864</v>
      </c>
      <c r="C46" s="18">
        <v>22.14</v>
      </c>
      <c r="D46" s="18">
        <v>145.86000000000001</v>
      </c>
      <c r="E46" s="18">
        <v>2725.66</v>
      </c>
      <c r="F46" s="18">
        <v>-622.96</v>
      </c>
      <c r="G46" s="18">
        <v>434.34</v>
      </c>
    </row>
    <row r="47" spans="2:7" x14ac:dyDescent="0.3">
      <c r="B47" s="18">
        <v>2958</v>
      </c>
      <c r="C47" s="18">
        <v>21.9</v>
      </c>
      <c r="D47" s="18">
        <v>145.18</v>
      </c>
      <c r="E47" s="18">
        <v>2812.81</v>
      </c>
      <c r="F47" s="18">
        <v>-652.01</v>
      </c>
      <c r="G47" s="18">
        <v>454.29</v>
      </c>
    </row>
    <row r="48" spans="2:7" x14ac:dyDescent="0.3">
      <c r="B48" s="18">
        <v>3052</v>
      </c>
      <c r="C48" s="18">
        <v>21.5</v>
      </c>
      <c r="D48" s="18">
        <v>144.5</v>
      </c>
      <c r="E48" s="18">
        <v>2900.14</v>
      </c>
      <c r="F48" s="18">
        <v>-680.43</v>
      </c>
      <c r="G48" s="18">
        <v>474.3</v>
      </c>
    </row>
    <row r="49" spans="2:7" x14ac:dyDescent="0.3">
      <c r="B49" s="18">
        <v>3146</v>
      </c>
      <c r="C49" s="18">
        <v>20.02</v>
      </c>
      <c r="D49" s="18">
        <v>144.75</v>
      </c>
      <c r="E49" s="18">
        <v>2988.04</v>
      </c>
      <c r="F49" s="18">
        <v>-707.59</v>
      </c>
      <c r="G49" s="18">
        <v>493.59</v>
      </c>
    </row>
    <row r="50" spans="2:7" x14ac:dyDescent="0.3">
      <c r="B50" s="18">
        <v>3240</v>
      </c>
      <c r="C50" s="18">
        <v>19.8</v>
      </c>
      <c r="D50" s="18">
        <v>142.49</v>
      </c>
      <c r="E50" s="18">
        <v>3076.42</v>
      </c>
      <c r="F50" s="18">
        <v>-733.36</v>
      </c>
      <c r="G50" s="18">
        <v>512.57000000000005</v>
      </c>
    </row>
    <row r="51" spans="2:7" x14ac:dyDescent="0.3">
      <c r="B51" s="18">
        <v>3334</v>
      </c>
      <c r="C51" s="18">
        <v>19.41</v>
      </c>
      <c r="D51" s="18">
        <v>143.65</v>
      </c>
      <c r="E51" s="18">
        <v>3164.97</v>
      </c>
      <c r="F51" s="18">
        <v>-758.57</v>
      </c>
      <c r="G51" s="18">
        <v>531.52</v>
      </c>
    </row>
    <row r="52" spans="2:7" x14ac:dyDescent="0.3">
      <c r="B52" s="18">
        <v>3428</v>
      </c>
      <c r="C52" s="18">
        <v>21.75</v>
      </c>
      <c r="D52" s="18">
        <v>145.1</v>
      </c>
      <c r="E52" s="18">
        <v>3252.97</v>
      </c>
      <c r="F52" s="18">
        <v>-785.44</v>
      </c>
      <c r="G52" s="18">
        <v>550.75</v>
      </c>
    </row>
    <row r="53" spans="2:7" x14ac:dyDescent="0.3">
      <c r="B53" s="18">
        <v>3522</v>
      </c>
      <c r="C53" s="18">
        <v>20.04</v>
      </c>
      <c r="D53" s="18">
        <v>141.26</v>
      </c>
      <c r="E53" s="18">
        <v>3340.79</v>
      </c>
      <c r="F53" s="18">
        <v>-812.29</v>
      </c>
      <c r="G53" s="18">
        <v>570.79999999999995</v>
      </c>
    </row>
    <row r="54" spans="2:7" x14ac:dyDescent="0.3">
      <c r="B54" s="18">
        <v>3616</v>
      </c>
      <c r="C54" s="18">
        <v>18.95</v>
      </c>
      <c r="D54" s="18">
        <v>138.99</v>
      </c>
      <c r="E54" s="18">
        <v>3429.4</v>
      </c>
      <c r="F54" s="18">
        <v>-836.37</v>
      </c>
      <c r="G54" s="18">
        <v>590.89</v>
      </c>
    </row>
    <row r="55" spans="2:7" x14ac:dyDescent="0.3">
      <c r="B55" s="18">
        <v>3710</v>
      </c>
      <c r="C55" s="18">
        <v>21.33</v>
      </c>
      <c r="D55" s="18">
        <v>141.54</v>
      </c>
      <c r="E55" s="18">
        <v>3517.65</v>
      </c>
      <c r="F55" s="18">
        <v>-861.28</v>
      </c>
      <c r="G55" s="18">
        <v>611.54</v>
      </c>
    </row>
    <row r="56" spans="2:7" x14ac:dyDescent="0.3">
      <c r="B56" s="18">
        <v>3804</v>
      </c>
      <c r="C56" s="18">
        <v>21.83</v>
      </c>
      <c r="D56" s="18">
        <v>142.94999999999999</v>
      </c>
      <c r="E56" s="18">
        <v>3605.06</v>
      </c>
      <c r="F56" s="18">
        <v>-888.61</v>
      </c>
      <c r="G56" s="18">
        <v>632.71</v>
      </c>
    </row>
    <row r="57" spans="2:7" x14ac:dyDescent="0.3">
      <c r="B57" s="18">
        <v>3898</v>
      </c>
      <c r="C57" s="18">
        <v>22.91</v>
      </c>
      <c r="D57" s="18">
        <v>145.41</v>
      </c>
      <c r="E57" s="18">
        <v>3691.98</v>
      </c>
      <c r="F57" s="18">
        <v>-917.62</v>
      </c>
      <c r="G57" s="18">
        <v>653.62</v>
      </c>
    </row>
    <row r="58" spans="2:7" x14ac:dyDescent="0.3">
      <c r="B58" s="18">
        <v>3992</v>
      </c>
      <c r="C58" s="18">
        <v>21.55</v>
      </c>
      <c r="D58" s="18">
        <v>146.99</v>
      </c>
      <c r="E58" s="18">
        <v>3779</v>
      </c>
      <c r="F58" s="18">
        <v>-947.17</v>
      </c>
      <c r="G58" s="18">
        <v>673.42</v>
      </c>
    </row>
    <row r="59" spans="2:7" x14ac:dyDescent="0.3">
      <c r="B59" s="18">
        <v>4086</v>
      </c>
      <c r="C59" s="18">
        <v>22.76</v>
      </c>
      <c r="D59" s="18">
        <v>148.53</v>
      </c>
      <c r="E59" s="18">
        <v>3866.05</v>
      </c>
      <c r="F59" s="18">
        <v>-977.15</v>
      </c>
      <c r="G59" s="18">
        <v>692.31</v>
      </c>
    </row>
    <row r="60" spans="2:7" x14ac:dyDescent="0.3">
      <c r="B60" s="18">
        <v>4180</v>
      </c>
      <c r="C60" s="18">
        <v>20.21</v>
      </c>
      <c r="D60" s="18">
        <v>147.79</v>
      </c>
      <c r="E60" s="18">
        <v>3953.52</v>
      </c>
      <c r="F60" s="18">
        <v>-1006.4</v>
      </c>
      <c r="G60" s="18">
        <v>710.46</v>
      </c>
    </row>
    <row r="61" spans="2:7" x14ac:dyDescent="0.3">
      <c r="B61" s="18">
        <v>4275</v>
      </c>
      <c r="C61" s="18">
        <v>16.739999999999998</v>
      </c>
      <c r="D61" s="18">
        <v>147.55000000000001</v>
      </c>
      <c r="E61" s="18">
        <v>4043.61</v>
      </c>
      <c r="F61" s="18">
        <v>-1031.8399999999999</v>
      </c>
      <c r="G61" s="18">
        <v>726.56</v>
      </c>
    </row>
    <row r="62" spans="2:7" x14ac:dyDescent="0.3">
      <c r="B62" s="18">
        <v>4369</v>
      </c>
      <c r="C62" s="18">
        <v>15.77</v>
      </c>
      <c r="D62" s="18">
        <v>142.28</v>
      </c>
      <c r="E62" s="18">
        <v>4133.8500000000004</v>
      </c>
      <c r="F62" s="18">
        <v>-1053.3699999999999</v>
      </c>
      <c r="G62" s="18">
        <v>741.64</v>
      </c>
    </row>
    <row r="63" spans="2:7" x14ac:dyDescent="0.3">
      <c r="B63" s="18">
        <v>4463</v>
      </c>
      <c r="C63" s="18">
        <v>17.350000000000001</v>
      </c>
      <c r="D63" s="18">
        <v>140.57</v>
      </c>
      <c r="E63" s="18">
        <v>4223.95</v>
      </c>
      <c r="F63" s="18">
        <v>-1074.3</v>
      </c>
      <c r="G63" s="18">
        <v>758.35</v>
      </c>
    </row>
    <row r="64" spans="2:7" x14ac:dyDescent="0.3">
      <c r="B64" s="18">
        <v>4557</v>
      </c>
      <c r="C64" s="18">
        <v>19.27</v>
      </c>
      <c r="D64" s="18">
        <v>143.61000000000001</v>
      </c>
      <c r="E64" s="18">
        <v>4313.1899999999996</v>
      </c>
      <c r="F64" s="18">
        <v>-1097.6199999999999</v>
      </c>
      <c r="G64" s="18">
        <v>776.46</v>
      </c>
    </row>
    <row r="65" spans="2:7" x14ac:dyDescent="0.3">
      <c r="B65" s="18">
        <v>4651</v>
      </c>
      <c r="C65" s="18">
        <v>19.93</v>
      </c>
      <c r="D65" s="18">
        <v>144.11000000000001</v>
      </c>
      <c r="E65" s="18">
        <v>4401.74</v>
      </c>
      <c r="F65" s="18">
        <v>-1123.08</v>
      </c>
      <c r="G65" s="18">
        <v>795.06</v>
      </c>
    </row>
    <row r="66" spans="2:7" x14ac:dyDescent="0.3">
      <c r="B66" s="18">
        <v>4745</v>
      </c>
      <c r="C66" s="18">
        <v>18.93</v>
      </c>
      <c r="D66" s="18">
        <v>145.57</v>
      </c>
      <c r="E66" s="18">
        <v>4490.3900000000003</v>
      </c>
      <c r="F66" s="18">
        <v>-1148.6400000000001</v>
      </c>
      <c r="G66" s="18">
        <v>813.07</v>
      </c>
    </row>
    <row r="67" spans="2:7" x14ac:dyDescent="0.3">
      <c r="B67" s="18">
        <v>4839</v>
      </c>
      <c r="C67" s="18">
        <v>17.66</v>
      </c>
      <c r="D67" s="18">
        <v>145.57</v>
      </c>
      <c r="E67" s="18">
        <v>4579.6400000000003</v>
      </c>
      <c r="F67" s="18">
        <v>-1172.98</v>
      </c>
      <c r="G67" s="18">
        <v>829.75</v>
      </c>
    </row>
    <row r="68" spans="2:7" x14ac:dyDescent="0.3">
      <c r="B68" s="18">
        <v>4933</v>
      </c>
      <c r="C68" s="18">
        <v>18.170000000000002</v>
      </c>
      <c r="D68" s="18">
        <v>148.32</v>
      </c>
      <c r="E68" s="18">
        <v>4669.08</v>
      </c>
      <c r="F68" s="18">
        <v>-1197.21</v>
      </c>
      <c r="G68" s="18">
        <v>845.51</v>
      </c>
    </row>
    <row r="69" spans="2:7" x14ac:dyDescent="0.3">
      <c r="B69" s="18">
        <v>4994</v>
      </c>
      <c r="C69" s="18">
        <v>19.375</v>
      </c>
      <c r="D69" s="18">
        <v>149.43899999999999</v>
      </c>
      <c r="E69" s="18">
        <v>4726.83</v>
      </c>
      <c r="F69" s="18">
        <v>-1214.02</v>
      </c>
      <c r="G69" s="18">
        <v>855.65</v>
      </c>
    </row>
    <row r="70" spans="2:7" x14ac:dyDescent="0.3">
      <c r="B70" s="18">
        <v>5027</v>
      </c>
      <c r="C70" s="18">
        <v>20.03</v>
      </c>
      <c r="D70" s="18">
        <v>149.99</v>
      </c>
      <c r="E70" s="18">
        <v>4757.8999999999996</v>
      </c>
      <c r="F70" s="18">
        <v>-1223.6199999999999</v>
      </c>
      <c r="G70" s="18">
        <v>861.26</v>
      </c>
    </row>
    <row r="71" spans="2:7" x14ac:dyDescent="0.3">
      <c r="B71" s="18">
        <v>5121</v>
      </c>
      <c r="C71" s="18">
        <v>18.05</v>
      </c>
      <c r="D71" s="18">
        <v>149.29</v>
      </c>
      <c r="E71" s="18">
        <v>4846.75</v>
      </c>
      <c r="F71" s="18">
        <v>-1250.0899999999999</v>
      </c>
      <c r="G71" s="18">
        <v>876.75</v>
      </c>
    </row>
    <row r="72" spans="2:7" x14ac:dyDescent="0.3">
      <c r="B72" s="18">
        <v>5215</v>
      </c>
      <c r="C72" s="18">
        <v>15.9</v>
      </c>
      <c r="D72" s="18">
        <v>149.22</v>
      </c>
      <c r="E72" s="18">
        <v>4936.6499999999996</v>
      </c>
      <c r="F72" s="18">
        <v>-1273.67</v>
      </c>
      <c r="G72" s="18">
        <v>890.78</v>
      </c>
    </row>
    <row r="73" spans="2:7" x14ac:dyDescent="0.3">
      <c r="B73" s="18">
        <v>5309</v>
      </c>
      <c r="C73" s="18">
        <v>17.04</v>
      </c>
      <c r="D73" s="18">
        <v>151.94999999999999</v>
      </c>
      <c r="E73" s="18">
        <v>5026.8</v>
      </c>
      <c r="F73" s="18">
        <v>-1296.8900000000001</v>
      </c>
      <c r="G73" s="18">
        <v>903.85</v>
      </c>
    </row>
    <row r="74" spans="2:7" x14ac:dyDescent="0.3">
      <c r="B74" s="18">
        <v>5403</v>
      </c>
      <c r="C74" s="18">
        <v>17.71</v>
      </c>
      <c r="D74" s="18">
        <v>149.52000000000001</v>
      </c>
      <c r="E74" s="18">
        <v>5116.51</v>
      </c>
      <c r="F74" s="18">
        <v>-1321.37</v>
      </c>
      <c r="G74" s="18">
        <v>917.58</v>
      </c>
    </row>
    <row r="75" spans="2:7" x14ac:dyDescent="0.3">
      <c r="B75" s="18">
        <v>5497</v>
      </c>
      <c r="C75" s="18">
        <v>15.27</v>
      </c>
      <c r="D75" s="18">
        <v>149.33000000000001</v>
      </c>
      <c r="E75" s="18">
        <v>5206.6400000000003</v>
      </c>
      <c r="F75" s="18">
        <v>-1344.34</v>
      </c>
      <c r="G75" s="18">
        <v>931.14</v>
      </c>
    </row>
    <row r="76" spans="2:7" x14ac:dyDescent="0.3">
      <c r="B76" s="18">
        <v>5591</v>
      </c>
      <c r="C76" s="18">
        <v>12.18</v>
      </c>
      <c r="D76" s="18">
        <v>147</v>
      </c>
      <c r="E76" s="18">
        <v>5297.94</v>
      </c>
      <c r="F76" s="18">
        <v>-1363.31</v>
      </c>
      <c r="G76" s="18">
        <v>942.86</v>
      </c>
    </row>
    <row r="77" spans="2:7" x14ac:dyDescent="0.3">
      <c r="B77" s="18">
        <v>5685</v>
      </c>
      <c r="C77" s="18">
        <v>9.57</v>
      </c>
      <c r="D77" s="18">
        <v>144.54</v>
      </c>
      <c r="E77" s="18">
        <v>5390.24</v>
      </c>
      <c r="F77" s="18">
        <v>-1377.99</v>
      </c>
      <c r="G77" s="18">
        <v>952.8</v>
      </c>
    </row>
    <row r="78" spans="2:7" x14ac:dyDescent="0.3">
      <c r="B78" s="18">
        <v>5779</v>
      </c>
      <c r="C78" s="18">
        <v>7.23</v>
      </c>
      <c r="D78" s="18">
        <v>140.84</v>
      </c>
      <c r="E78" s="18">
        <v>5483.23</v>
      </c>
      <c r="F78" s="18">
        <v>-1388.95</v>
      </c>
      <c r="G78" s="18">
        <v>961.07</v>
      </c>
    </row>
    <row r="79" spans="2:7" x14ac:dyDescent="0.3">
      <c r="B79" s="18">
        <v>5873</v>
      </c>
      <c r="C79" s="18">
        <v>5.41</v>
      </c>
      <c r="D79" s="18">
        <v>134.75</v>
      </c>
      <c r="E79" s="18">
        <v>5576.66</v>
      </c>
      <c r="F79" s="18">
        <v>-1396.65</v>
      </c>
      <c r="G79" s="18">
        <v>967.95</v>
      </c>
    </row>
    <row r="80" spans="2:7" x14ac:dyDescent="0.3">
      <c r="B80" s="18">
        <v>5967</v>
      </c>
      <c r="C80" s="18">
        <v>3.69</v>
      </c>
      <c r="D80" s="18">
        <v>142.66</v>
      </c>
      <c r="E80" s="18">
        <v>5670.36</v>
      </c>
      <c r="F80" s="18">
        <v>-1402.18</v>
      </c>
      <c r="G80" s="18">
        <v>972.93</v>
      </c>
    </row>
    <row r="81" spans="2:7" x14ac:dyDescent="0.3">
      <c r="B81" s="18">
        <v>6059</v>
      </c>
      <c r="C81" s="18">
        <v>1.42</v>
      </c>
      <c r="D81" s="18">
        <v>127.52</v>
      </c>
      <c r="E81" s="18">
        <v>5762.26</v>
      </c>
      <c r="F81" s="18">
        <v>-1405.23</v>
      </c>
      <c r="G81" s="18">
        <v>975.63</v>
      </c>
    </row>
    <row r="82" spans="2:7" x14ac:dyDescent="0.3">
      <c r="B82" s="18">
        <v>6193</v>
      </c>
      <c r="C82" s="18">
        <v>0.32</v>
      </c>
      <c r="D82" s="18">
        <v>143.03</v>
      </c>
      <c r="E82" s="18">
        <v>5896.24</v>
      </c>
      <c r="F82" s="18">
        <v>-1406.54</v>
      </c>
      <c r="G82" s="18">
        <v>977.17</v>
      </c>
    </row>
    <row r="83" spans="2:7" x14ac:dyDescent="0.3">
      <c r="B83" s="18">
        <v>6287</v>
      </c>
      <c r="C83" s="18">
        <v>1.33</v>
      </c>
      <c r="D83" s="18">
        <v>349.19</v>
      </c>
      <c r="E83" s="18">
        <v>5990.24</v>
      </c>
      <c r="F83" s="18">
        <v>-1405.67</v>
      </c>
      <c r="G83" s="18">
        <v>977.13</v>
      </c>
    </row>
    <row r="84" spans="2:7" x14ac:dyDescent="0.3">
      <c r="B84" s="18">
        <v>6381</v>
      </c>
      <c r="C84" s="18">
        <v>1.07</v>
      </c>
      <c r="D84" s="18">
        <v>341.81</v>
      </c>
      <c r="E84" s="18">
        <v>6084.22</v>
      </c>
      <c r="F84" s="18">
        <v>-1403.77</v>
      </c>
      <c r="G84" s="18">
        <v>976.65</v>
      </c>
    </row>
    <row r="85" spans="2:7" x14ac:dyDescent="0.3">
      <c r="B85" s="18">
        <v>6475</v>
      </c>
      <c r="C85" s="18">
        <v>0.94</v>
      </c>
      <c r="D85" s="18">
        <v>343.94</v>
      </c>
      <c r="E85" s="18">
        <v>6178.2</v>
      </c>
      <c r="F85" s="18">
        <v>-1402.19</v>
      </c>
      <c r="G85" s="18">
        <v>976.16</v>
      </c>
    </row>
    <row r="86" spans="2:7" x14ac:dyDescent="0.3">
      <c r="B86" s="18">
        <v>6569</v>
      </c>
      <c r="C86" s="18">
        <v>2.08</v>
      </c>
      <c r="D86" s="18">
        <v>347.63</v>
      </c>
      <c r="E86" s="18">
        <v>6272.17</v>
      </c>
      <c r="F86" s="18">
        <v>-1399.79</v>
      </c>
      <c r="G86" s="18">
        <v>975.58</v>
      </c>
    </row>
    <row r="87" spans="2:7" x14ac:dyDescent="0.3">
      <c r="B87" s="18">
        <v>6614</v>
      </c>
      <c r="C87" s="18">
        <v>3.43</v>
      </c>
      <c r="D87" s="18">
        <v>12.574</v>
      </c>
      <c r="E87" s="18">
        <v>6317.12</v>
      </c>
      <c r="F87" s="18">
        <v>-1397.67</v>
      </c>
      <c r="G87" s="18">
        <v>975.7</v>
      </c>
    </row>
    <row r="88" spans="2:7" x14ac:dyDescent="0.3">
      <c r="B88" s="18">
        <v>6663</v>
      </c>
      <c r="C88" s="18">
        <v>5.2</v>
      </c>
      <c r="D88" s="18">
        <v>23.17</v>
      </c>
      <c r="E88" s="18">
        <v>6365.98</v>
      </c>
      <c r="F88" s="18">
        <v>-1394.2</v>
      </c>
      <c r="G88" s="18">
        <v>976.89</v>
      </c>
    </row>
    <row r="89" spans="2:7" x14ac:dyDescent="0.3">
      <c r="B89" s="18">
        <v>6757</v>
      </c>
      <c r="C89" s="18">
        <v>13.5</v>
      </c>
      <c r="D89" s="18">
        <v>5.81</v>
      </c>
      <c r="E89" s="18">
        <v>6458.66</v>
      </c>
      <c r="F89" s="18">
        <v>-1379.34</v>
      </c>
      <c r="G89" s="18">
        <v>979.69</v>
      </c>
    </row>
    <row r="90" spans="2:7" x14ac:dyDescent="0.3">
      <c r="B90" s="18">
        <v>6851</v>
      </c>
      <c r="C90" s="18">
        <v>19.68</v>
      </c>
      <c r="D90" s="18">
        <v>3.7</v>
      </c>
      <c r="E90" s="18">
        <v>6548.7</v>
      </c>
      <c r="F90" s="18">
        <v>-1352.6</v>
      </c>
      <c r="G90" s="18">
        <v>981.82</v>
      </c>
    </row>
    <row r="91" spans="2:7" x14ac:dyDescent="0.3">
      <c r="B91" s="18">
        <v>6945</v>
      </c>
      <c r="C91" s="18">
        <v>22.98</v>
      </c>
      <c r="D91" s="18">
        <v>356.59</v>
      </c>
      <c r="E91" s="18">
        <v>6636.27</v>
      </c>
      <c r="F91" s="18">
        <v>-1318.48</v>
      </c>
      <c r="G91" s="18">
        <v>981.75</v>
      </c>
    </row>
    <row r="92" spans="2:7" x14ac:dyDescent="0.3">
      <c r="B92" s="18">
        <v>7039</v>
      </c>
      <c r="C92" s="18">
        <v>24.78</v>
      </c>
      <c r="D92" s="18">
        <v>359.66</v>
      </c>
      <c r="E92" s="18">
        <v>6722.22</v>
      </c>
      <c r="F92" s="18">
        <v>-1280.46</v>
      </c>
      <c r="G92" s="18">
        <v>980.54</v>
      </c>
    </row>
    <row r="93" spans="2:7" x14ac:dyDescent="0.3">
      <c r="B93" s="18">
        <v>7133</v>
      </c>
      <c r="C93" s="18">
        <v>27.69</v>
      </c>
      <c r="D93" s="18">
        <v>359.59</v>
      </c>
      <c r="E93" s="18">
        <v>6806.53</v>
      </c>
      <c r="F93" s="18">
        <v>-1238.9100000000001</v>
      </c>
      <c r="G93" s="18">
        <v>980.27</v>
      </c>
    </row>
    <row r="94" spans="2:7" x14ac:dyDescent="0.3">
      <c r="B94" s="18">
        <v>7227</v>
      </c>
      <c r="C94" s="18">
        <v>30.02</v>
      </c>
      <c r="D94" s="18">
        <v>357.28</v>
      </c>
      <c r="E94" s="18">
        <v>6888.86</v>
      </c>
      <c r="F94" s="18">
        <v>-1193.57</v>
      </c>
      <c r="G94" s="18">
        <v>979</v>
      </c>
    </row>
    <row r="95" spans="2:7" x14ac:dyDescent="0.3">
      <c r="B95" s="18">
        <v>7321</v>
      </c>
      <c r="C95" s="18">
        <v>35.19</v>
      </c>
      <c r="D95" s="18">
        <v>359.05</v>
      </c>
      <c r="E95" s="18">
        <v>6968.02</v>
      </c>
      <c r="F95" s="18">
        <v>-1142.97</v>
      </c>
      <c r="G95" s="18">
        <v>977.43</v>
      </c>
    </row>
    <row r="96" spans="2:7" x14ac:dyDescent="0.3">
      <c r="B96" s="18">
        <v>7415</v>
      </c>
      <c r="C96" s="18">
        <v>41.24</v>
      </c>
      <c r="D96" s="18">
        <v>358.48</v>
      </c>
      <c r="E96" s="18">
        <v>7041.84</v>
      </c>
      <c r="F96" s="18">
        <v>-1084.8599999999999</v>
      </c>
      <c r="G96" s="18">
        <v>976.16</v>
      </c>
    </row>
    <row r="97" spans="2:7" x14ac:dyDescent="0.3">
      <c r="B97" s="18">
        <v>7509</v>
      </c>
      <c r="C97" s="18">
        <v>46.92</v>
      </c>
      <c r="D97" s="18">
        <v>354.51</v>
      </c>
      <c r="E97" s="18">
        <v>7109.35</v>
      </c>
      <c r="F97" s="18">
        <v>-1019.65</v>
      </c>
      <c r="G97" s="18">
        <v>972.05</v>
      </c>
    </row>
    <row r="98" spans="2:7" x14ac:dyDescent="0.3">
      <c r="B98" s="18">
        <v>7603</v>
      </c>
      <c r="C98" s="18">
        <v>55.93</v>
      </c>
      <c r="D98" s="18">
        <v>1.48</v>
      </c>
      <c r="E98" s="18">
        <v>7167.95</v>
      </c>
      <c r="F98" s="18">
        <v>-946.35</v>
      </c>
      <c r="G98" s="18">
        <v>969.76</v>
      </c>
    </row>
    <row r="99" spans="2:7" x14ac:dyDescent="0.3">
      <c r="B99" s="18">
        <v>7697</v>
      </c>
      <c r="C99" s="18">
        <v>71.75</v>
      </c>
      <c r="D99" s="18">
        <v>2.06</v>
      </c>
      <c r="E99" s="18">
        <v>7209.26</v>
      </c>
      <c r="F99" s="18">
        <v>-862.29</v>
      </c>
      <c r="G99" s="18">
        <v>972.39</v>
      </c>
    </row>
    <row r="100" spans="2:7" x14ac:dyDescent="0.3">
      <c r="B100" s="18">
        <v>7791</v>
      </c>
      <c r="C100" s="18">
        <v>78.13</v>
      </c>
      <c r="D100" s="18">
        <v>3.14</v>
      </c>
      <c r="E100" s="18">
        <v>7233.67</v>
      </c>
      <c r="F100" s="18">
        <v>-771.66</v>
      </c>
      <c r="G100" s="18">
        <v>976.52</v>
      </c>
    </row>
    <row r="101" spans="2:7" x14ac:dyDescent="0.3">
      <c r="B101" s="18">
        <v>7885</v>
      </c>
      <c r="C101" s="18">
        <v>84.94</v>
      </c>
      <c r="D101" s="18">
        <v>1.3</v>
      </c>
      <c r="E101" s="18">
        <v>7247.5</v>
      </c>
      <c r="F101" s="18">
        <v>-678.82</v>
      </c>
      <c r="G101" s="18">
        <v>980.1</v>
      </c>
    </row>
    <row r="102" spans="2:7" x14ac:dyDescent="0.3">
      <c r="B102" s="18">
        <v>7979</v>
      </c>
      <c r="C102" s="18">
        <v>92.71</v>
      </c>
      <c r="D102" s="18">
        <v>1.35</v>
      </c>
      <c r="E102" s="18">
        <v>7249.43</v>
      </c>
      <c r="F102" s="18">
        <v>-584.92999999999995</v>
      </c>
      <c r="G102" s="18">
        <v>982.27</v>
      </c>
    </row>
    <row r="103" spans="2:7" x14ac:dyDescent="0.3">
      <c r="B103" s="18">
        <v>8029</v>
      </c>
      <c r="C103" s="18">
        <v>92.677999999999997</v>
      </c>
      <c r="D103" s="18">
        <v>0.91400000000000003</v>
      </c>
      <c r="E103" s="18">
        <v>7247.08</v>
      </c>
      <c r="F103" s="18">
        <v>-535</v>
      </c>
      <c r="G103" s="18">
        <v>983.26</v>
      </c>
    </row>
    <row r="104" spans="2:7" x14ac:dyDescent="0.3">
      <c r="B104" s="18">
        <v>8073</v>
      </c>
      <c r="C104" s="18">
        <v>92.65</v>
      </c>
      <c r="D104" s="18">
        <v>0.53</v>
      </c>
      <c r="E104" s="18">
        <v>7245.03</v>
      </c>
      <c r="F104" s="18">
        <v>-491.05</v>
      </c>
      <c r="G104" s="18">
        <v>983.82</v>
      </c>
    </row>
    <row r="105" spans="2:7" x14ac:dyDescent="0.3">
      <c r="B105" s="18">
        <v>8167</v>
      </c>
      <c r="C105" s="18">
        <v>94.04</v>
      </c>
      <c r="D105" s="18">
        <v>0.76</v>
      </c>
      <c r="E105" s="18">
        <v>7239.55</v>
      </c>
      <c r="F105" s="18">
        <v>-397.22</v>
      </c>
      <c r="G105" s="18">
        <v>984.87</v>
      </c>
    </row>
    <row r="106" spans="2:7" x14ac:dyDescent="0.3">
      <c r="B106" s="18">
        <v>8261</v>
      </c>
      <c r="C106" s="18">
        <v>93.7</v>
      </c>
      <c r="D106" s="18">
        <v>0.15</v>
      </c>
      <c r="E106" s="18">
        <v>7233.2</v>
      </c>
      <c r="F106" s="18">
        <v>-303.44</v>
      </c>
      <c r="G106" s="18">
        <v>985.62</v>
      </c>
    </row>
    <row r="107" spans="2:7" x14ac:dyDescent="0.3">
      <c r="B107" s="18">
        <v>8300</v>
      </c>
      <c r="C107" s="18">
        <v>93.638000000000005</v>
      </c>
      <c r="D107" s="18">
        <v>0.158</v>
      </c>
      <c r="E107" s="18">
        <v>7230.71</v>
      </c>
      <c r="F107" s="18">
        <v>-264.52</v>
      </c>
      <c r="G107" s="18">
        <v>985.72</v>
      </c>
    </row>
    <row r="108" spans="2:7" x14ac:dyDescent="0.3">
      <c r="B108" s="18">
        <v>8355</v>
      </c>
      <c r="C108" s="18">
        <v>93.55</v>
      </c>
      <c r="D108" s="18">
        <v>0.17</v>
      </c>
      <c r="E108" s="18">
        <v>7227.26</v>
      </c>
      <c r="F108" s="18">
        <v>-209.62</v>
      </c>
      <c r="G108" s="18">
        <v>985.88</v>
      </c>
    </row>
    <row r="109" spans="2:7" x14ac:dyDescent="0.3">
      <c r="B109" s="18">
        <v>8449</v>
      </c>
      <c r="C109" s="18">
        <v>91.73</v>
      </c>
      <c r="D109" s="18">
        <v>358.86</v>
      </c>
      <c r="E109" s="18">
        <v>7222.93</v>
      </c>
      <c r="F109" s="18">
        <v>-115.73</v>
      </c>
      <c r="G109" s="18">
        <v>985.08</v>
      </c>
    </row>
    <row r="110" spans="2:7" x14ac:dyDescent="0.3">
      <c r="B110" s="18">
        <v>8543</v>
      </c>
      <c r="C110" s="18">
        <v>93.39</v>
      </c>
      <c r="D110" s="18">
        <v>359.45</v>
      </c>
      <c r="E110" s="18">
        <v>7218.73</v>
      </c>
      <c r="F110" s="18">
        <v>-21.84</v>
      </c>
      <c r="G110" s="18">
        <v>983.7</v>
      </c>
    </row>
    <row r="111" spans="2:7" x14ac:dyDescent="0.3">
      <c r="B111" s="18">
        <v>8637</v>
      </c>
      <c r="C111" s="18">
        <v>93.32</v>
      </c>
      <c r="D111" s="18">
        <v>0.23</v>
      </c>
      <c r="E111" s="18">
        <v>7213.23</v>
      </c>
      <c r="F111" s="18">
        <v>72</v>
      </c>
      <c r="G111" s="18">
        <v>983.44</v>
      </c>
    </row>
    <row r="112" spans="2:7" x14ac:dyDescent="0.3">
      <c r="B112" s="18">
        <v>8731</v>
      </c>
      <c r="C112" s="18">
        <v>93.17</v>
      </c>
      <c r="D112" s="18">
        <v>0.41</v>
      </c>
      <c r="E112" s="18">
        <v>7207.91</v>
      </c>
      <c r="F112" s="18">
        <v>165.84</v>
      </c>
      <c r="G112" s="18">
        <v>983.96</v>
      </c>
    </row>
    <row r="113" spans="2:7" x14ac:dyDescent="0.3">
      <c r="B113" s="18">
        <v>8825</v>
      </c>
      <c r="C113" s="18">
        <v>93.45</v>
      </c>
      <c r="D113" s="18">
        <v>1.21</v>
      </c>
      <c r="E113" s="18">
        <v>7202.48</v>
      </c>
      <c r="F113" s="18">
        <v>259.68</v>
      </c>
      <c r="G113" s="18">
        <v>985.29</v>
      </c>
    </row>
    <row r="114" spans="2:7" x14ac:dyDescent="0.3">
      <c r="B114" s="18">
        <v>8919</v>
      </c>
      <c r="C114" s="18">
        <v>93.7</v>
      </c>
      <c r="D114" s="18">
        <v>0.14000000000000001</v>
      </c>
      <c r="E114" s="18">
        <v>7196.62</v>
      </c>
      <c r="F114" s="18">
        <v>353.49</v>
      </c>
      <c r="G114" s="18">
        <v>986.39</v>
      </c>
    </row>
    <row r="115" spans="2:7" x14ac:dyDescent="0.3">
      <c r="B115" s="18">
        <v>9013</v>
      </c>
      <c r="C115" s="18">
        <v>93.88</v>
      </c>
      <c r="D115" s="18">
        <v>1.1000000000000001</v>
      </c>
      <c r="E115" s="18">
        <v>7190.41</v>
      </c>
      <c r="F115" s="18">
        <v>447.27</v>
      </c>
      <c r="G115" s="18">
        <v>987.41</v>
      </c>
    </row>
    <row r="116" spans="2:7" x14ac:dyDescent="0.3">
      <c r="B116" s="18">
        <v>9107</v>
      </c>
      <c r="C116" s="18">
        <v>94.44</v>
      </c>
      <c r="D116" s="18">
        <v>359.89</v>
      </c>
      <c r="E116" s="18">
        <v>7183.59</v>
      </c>
      <c r="F116" s="18">
        <v>541.02</v>
      </c>
      <c r="G116" s="18">
        <v>988.22</v>
      </c>
    </row>
    <row r="117" spans="2:7" x14ac:dyDescent="0.3">
      <c r="B117" s="18">
        <v>9201</v>
      </c>
      <c r="C117" s="18">
        <v>93.05</v>
      </c>
      <c r="D117" s="18">
        <v>359.83</v>
      </c>
      <c r="E117" s="18">
        <v>7177.45</v>
      </c>
      <c r="F117" s="18">
        <v>634.82000000000005</v>
      </c>
      <c r="G117" s="18">
        <v>987.99</v>
      </c>
    </row>
    <row r="118" spans="2:7" x14ac:dyDescent="0.3">
      <c r="B118" s="18">
        <v>9295</v>
      </c>
      <c r="C118" s="18">
        <v>92.28</v>
      </c>
      <c r="D118" s="18">
        <v>359.69</v>
      </c>
      <c r="E118" s="18">
        <v>7173.08</v>
      </c>
      <c r="F118" s="18">
        <v>728.71</v>
      </c>
      <c r="G118" s="18">
        <v>987.59</v>
      </c>
    </row>
    <row r="119" spans="2:7" x14ac:dyDescent="0.3">
      <c r="B119" s="18">
        <v>9389</v>
      </c>
      <c r="C119" s="18">
        <v>90.8</v>
      </c>
      <c r="D119" s="18">
        <v>358.85</v>
      </c>
      <c r="E119" s="18">
        <v>7170.55</v>
      </c>
      <c r="F119" s="18">
        <v>822.67</v>
      </c>
      <c r="G119" s="18">
        <v>986.4</v>
      </c>
    </row>
    <row r="120" spans="2:7" x14ac:dyDescent="0.3">
      <c r="B120" s="18">
        <v>9483</v>
      </c>
      <c r="C120" s="18">
        <v>92.1</v>
      </c>
      <c r="D120" s="18">
        <v>358.75</v>
      </c>
      <c r="E120" s="18">
        <v>7168.17</v>
      </c>
      <c r="F120" s="18">
        <v>916.62</v>
      </c>
      <c r="G120" s="18">
        <v>984.43</v>
      </c>
    </row>
    <row r="121" spans="2:7" x14ac:dyDescent="0.3">
      <c r="B121" s="18">
        <v>9578</v>
      </c>
      <c r="C121" s="18">
        <v>90.86</v>
      </c>
      <c r="D121" s="18">
        <v>358.58</v>
      </c>
      <c r="E121" s="18">
        <v>7165.72</v>
      </c>
      <c r="F121" s="18">
        <v>1011.56</v>
      </c>
      <c r="G121" s="18">
        <v>982.22</v>
      </c>
    </row>
    <row r="122" spans="2:7" x14ac:dyDescent="0.3">
      <c r="B122" s="18">
        <v>9672</v>
      </c>
      <c r="C122" s="18">
        <v>92.07</v>
      </c>
      <c r="D122" s="18">
        <v>357.69</v>
      </c>
      <c r="E122" s="18">
        <v>7163.32</v>
      </c>
      <c r="F122" s="18">
        <v>1105.47</v>
      </c>
      <c r="G122" s="18">
        <v>979.16</v>
      </c>
    </row>
    <row r="123" spans="2:7" x14ac:dyDescent="0.3">
      <c r="B123" s="18">
        <v>9766</v>
      </c>
      <c r="C123" s="18">
        <v>92.16</v>
      </c>
      <c r="D123" s="18">
        <v>357.09</v>
      </c>
      <c r="E123" s="18">
        <v>7159.85</v>
      </c>
      <c r="F123" s="18">
        <v>1199.31</v>
      </c>
      <c r="G123" s="18">
        <v>974.88</v>
      </c>
    </row>
    <row r="124" spans="2:7" x14ac:dyDescent="0.3">
      <c r="B124" s="18">
        <v>9860</v>
      </c>
      <c r="C124" s="18">
        <v>93.82</v>
      </c>
      <c r="D124" s="18">
        <v>358.18</v>
      </c>
      <c r="E124" s="18">
        <v>7154.94</v>
      </c>
      <c r="F124" s="18">
        <v>1293.0999999999999</v>
      </c>
      <c r="G124" s="18">
        <v>971.01</v>
      </c>
    </row>
    <row r="125" spans="2:7" x14ac:dyDescent="0.3">
      <c r="B125" s="18">
        <v>9954</v>
      </c>
      <c r="C125" s="18">
        <v>92.28</v>
      </c>
      <c r="D125" s="18">
        <v>357.76</v>
      </c>
      <c r="E125" s="18">
        <v>7149.94</v>
      </c>
      <c r="F125" s="18">
        <v>1386.9</v>
      </c>
      <c r="G125" s="18">
        <v>967.68</v>
      </c>
    </row>
    <row r="126" spans="2:7" x14ac:dyDescent="0.3">
      <c r="B126" s="18">
        <v>10048</v>
      </c>
      <c r="C126" s="18">
        <v>93.75</v>
      </c>
      <c r="D126" s="18">
        <v>0.39</v>
      </c>
      <c r="E126" s="18">
        <v>7145</v>
      </c>
      <c r="F126" s="18">
        <v>1480.75</v>
      </c>
      <c r="G126" s="18">
        <v>966.16</v>
      </c>
    </row>
    <row r="127" spans="2:7" x14ac:dyDescent="0.3">
      <c r="B127" s="18">
        <v>10142</v>
      </c>
      <c r="C127" s="18">
        <v>92.56</v>
      </c>
      <c r="D127" s="18">
        <v>359.71</v>
      </c>
      <c r="E127" s="18">
        <v>7139.82</v>
      </c>
      <c r="F127" s="18">
        <v>1574.61</v>
      </c>
      <c r="G127" s="18">
        <v>966.25</v>
      </c>
    </row>
    <row r="128" spans="2:7" x14ac:dyDescent="0.3">
      <c r="B128" s="18">
        <v>10236</v>
      </c>
      <c r="C128" s="18">
        <v>92.1</v>
      </c>
      <c r="D128" s="18">
        <v>359.31</v>
      </c>
      <c r="E128" s="18">
        <v>7136</v>
      </c>
      <c r="F128" s="18">
        <v>1668.53</v>
      </c>
      <c r="G128" s="18">
        <v>965.44</v>
      </c>
    </row>
    <row r="129" spans="2:7" x14ac:dyDescent="0.3">
      <c r="B129" s="18">
        <v>10330</v>
      </c>
      <c r="C129" s="18">
        <v>90.99</v>
      </c>
      <c r="D129" s="18">
        <v>358.36</v>
      </c>
      <c r="E129" s="18">
        <v>7133.47</v>
      </c>
      <c r="F129" s="18">
        <v>1762.47</v>
      </c>
      <c r="G129" s="18">
        <v>963.53</v>
      </c>
    </row>
    <row r="130" spans="2:7" x14ac:dyDescent="0.3">
      <c r="B130" s="18">
        <v>10424</v>
      </c>
      <c r="C130" s="18">
        <v>91.63</v>
      </c>
      <c r="D130" s="18">
        <v>359.77</v>
      </c>
      <c r="E130" s="18">
        <v>7131.32</v>
      </c>
      <c r="F130" s="18">
        <v>1856.43</v>
      </c>
      <c r="G130" s="18">
        <v>962</v>
      </c>
    </row>
    <row r="131" spans="2:7" x14ac:dyDescent="0.3">
      <c r="B131" s="18">
        <v>10518</v>
      </c>
      <c r="C131" s="18">
        <v>91.17</v>
      </c>
      <c r="D131" s="18">
        <v>0.5</v>
      </c>
      <c r="E131" s="18">
        <v>7129.02</v>
      </c>
      <c r="F131" s="18">
        <v>1950.4</v>
      </c>
      <c r="G131" s="18">
        <v>962.22</v>
      </c>
    </row>
    <row r="132" spans="2:7" x14ac:dyDescent="0.3">
      <c r="B132" s="18">
        <v>10612</v>
      </c>
      <c r="C132" s="18">
        <v>91.73</v>
      </c>
      <c r="D132" s="18">
        <v>0.19</v>
      </c>
      <c r="E132" s="18">
        <v>7126.64</v>
      </c>
      <c r="F132" s="18">
        <v>2044.37</v>
      </c>
      <c r="G132" s="18">
        <v>962.79</v>
      </c>
    </row>
    <row r="133" spans="2:7" x14ac:dyDescent="0.3">
      <c r="B133" s="18">
        <v>10706</v>
      </c>
      <c r="C133" s="18">
        <v>92.71</v>
      </c>
      <c r="D133" s="18">
        <v>0.65</v>
      </c>
      <c r="E133" s="18">
        <v>7123</v>
      </c>
      <c r="F133" s="18">
        <v>2138.29</v>
      </c>
      <c r="G133" s="18">
        <v>963.47</v>
      </c>
    </row>
    <row r="134" spans="2:7" x14ac:dyDescent="0.3">
      <c r="B134" s="18">
        <v>10800</v>
      </c>
      <c r="C134" s="18">
        <v>91.97</v>
      </c>
      <c r="D134" s="18">
        <v>0.44</v>
      </c>
      <c r="E134" s="18">
        <v>7119.16</v>
      </c>
      <c r="F134" s="18">
        <v>2232.21</v>
      </c>
      <c r="G134" s="18">
        <v>964.37</v>
      </c>
    </row>
    <row r="135" spans="2:7" x14ac:dyDescent="0.3">
      <c r="B135" s="18">
        <v>10894</v>
      </c>
      <c r="C135" s="18">
        <v>93.85</v>
      </c>
      <c r="D135" s="18">
        <v>1.83</v>
      </c>
      <c r="E135" s="18">
        <v>7114.39</v>
      </c>
      <c r="F135" s="18">
        <v>2326.06</v>
      </c>
      <c r="G135" s="18">
        <v>966.23</v>
      </c>
    </row>
    <row r="136" spans="2:7" x14ac:dyDescent="0.3">
      <c r="B136" s="18">
        <v>10989</v>
      </c>
      <c r="C136" s="18">
        <v>94.23</v>
      </c>
      <c r="D136" s="18">
        <v>0.69</v>
      </c>
      <c r="E136" s="18">
        <v>7107.7</v>
      </c>
      <c r="F136" s="18">
        <v>2420.8000000000002</v>
      </c>
      <c r="G136" s="18">
        <v>968.31</v>
      </c>
    </row>
    <row r="137" spans="2:7" x14ac:dyDescent="0.3">
      <c r="B137" s="18">
        <v>11083</v>
      </c>
      <c r="C137" s="18">
        <v>93.04</v>
      </c>
      <c r="D137" s="18">
        <v>359.48</v>
      </c>
      <c r="E137" s="18">
        <v>7101.74</v>
      </c>
      <c r="F137" s="18">
        <v>2514.61</v>
      </c>
      <c r="G137" s="18">
        <v>968.45</v>
      </c>
    </row>
    <row r="138" spans="2:7" x14ac:dyDescent="0.3">
      <c r="B138" s="18">
        <v>11177</v>
      </c>
      <c r="C138" s="18">
        <v>90.28</v>
      </c>
      <c r="D138" s="18">
        <v>358.55</v>
      </c>
      <c r="E138" s="18">
        <v>7099.02</v>
      </c>
      <c r="F138" s="18">
        <v>2608.5500000000002</v>
      </c>
      <c r="G138" s="18">
        <v>966.83</v>
      </c>
    </row>
    <row r="139" spans="2:7" x14ac:dyDescent="0.3">
      <c r="B139" s="18">
        <v>11271</v>
      </c>
      <c r="C139" s="18">
        <v>90.99</v>
      </c>
      <c r="D139" s="18">
        <v>359.49</v>
      </c>
      <c r="E139" s="18">
        <v>7097.97</v>
      </c>
      <c r="F139" s="18">
        <v>2702.53</v>
      </c>
      <c r="G139" s="18">
        <v>965.23</v>
      </c>
    </row>
    <row r="140" spans="2:7" x14ac:dyDescent="0.3">
      <c r="B140" s="18">
        <v>11365</v>
      </c>
      <c r="C140" s="18">
        <v>92.68</v>
      </c>
      <c r="D140" s="18">
        <v>0.94</v>
      </c>
      <c r="E140" s="18">
        <v>7094.96</v>
      </c>
      <c r="F140" s="18">
        <v>2796.47</v>
      </c>
      <c r="G140" s="18">
        <v>965.58</v>
      </c>
    </row>
    <row r="141" spans="2:7" x14ac:dyDescent="0.3">
      <c r="B141" s="18">
        <v>11459</v>
      </c>
      <c r="C141" s="18">
        <v>93.67</v>
      </c>
      <c r="D141" s="18">
        <v>1.76</v>
      </c>
      <c r="E141" s="18">
        <v>7089.76</v>
      </c>
      <c r="F141" s="18">
        <v>2890.3</v>
      </c>
      <c r="G141" s="18">
        <v>967.79</v>
      </c>
    </row>
    <row r="142" spans="2:7" x14ac:dyDescent="0.3">
      <c r="B142" s="18">
        <v>11552</v>
      </c>
      <c r="C142" s="18">
        <v>92.9</v>
      </c>
      <c r="D142" s="18">
        <v>1.63</v>
      </c>
      <c r="E142" s="18">
        <v>7084.43</v>
      </c>
      <c r="F142" s="18">
        <v>2983.1</v>
      </c>
      <c r="G142" s="18">
        <v>970.53</v>
      </c>
    </row>
    <row r="143" spans="2:7" x14ac:dyDescent="0.3">
      <c r="B143" s="18">
        <v>11647</v>
      </c>
      <c r="C143" s="18">
        <v>94.85</v>
      </c>
      <c r="D143" s="18">
        <v>2.91</v>
      </c>
      <c r="E143" s="18">
        <v>7078.01</v>
      </c>
      <c r="F143" s="18">
        <v>3077.81</v>
      </c>
      <c r="G143" s="18">
        <v>974.29</v>
      </c>
    </row>
    <row r="144" spans="2:7" x14ac:dyDescent="0.3">
      <c r="B144" s="18">
        <v>11666</v>
      </c>
      <c r="C144" s="18">
        <v>94.747</v>
      </c>
      <c r="D144" s="18">
        <v>2.8940000000000001</v>
      </c>
      <c r="E144" s="18">
        <v>7076.42</v>
      </c>
      <c r="F144" s="18">
        <v>3096.72</v>
      </c>
      <c r="G144" s="18">
        <v>975.25</v>
      </c>
    </row>
    <row r="145" spans="2:7" x14ac:dyDescent="0.3">
      <c r="B145" s="18">
        <v>11741</v>
      </c>
      <c r="C145" s="18">
        <v>94.34</v>
      </c>
      <c r="D145" s="18">
        <v>2.83</v>
      </c>
      <c r="E145" s="18">
        <v>7070.48</v>
      </c>
      <c r="F145" s="18">
        <v>3171.39</v>
      </c>
      <c r="G145" s="18">
        <v>978.98</v>
      </c>
    </row>
    <row r="146" spans="2:7" x14ac:dyDescent="0.3">
      <c r="B146" s="18">
        <v>11835</v>
      </c>
      <c r="C146" s="18">
        <v>93.73</v>
      </c>
      <c r="D146" s="18">
        <v>3.18</v>
      </c>
      <c r="E146" s="18">
        <v>7063.86</v>
      </c>
      <c r="F146" s="18">
        <v>3265.02</v>
      </c>
      <c r="G146" s="18">
        <v>983.89</v>
      </c>
    </row>
    <row r="147" spans="2:7" x14ac:dyDescent="0.3">
      <c r="B147" s="18">
        <v>11929</v>
      </c>
      <c r="C147" s="18">
        <v>94.41</v>
      </c>
      <c r="D147" s="18">
        <v>1.94</v>
      </c>
      <c r="E147" s="18">
        <v>7057.19</v>
      </c>
      <c r="F147" s="18">
        <v>3358.69</v>
      </c>
      <c r="G147" s="18">
        <v>988.08</v>
      </c>
    </row>
    <row r="148" spans="2:7" x14ac:dyDescent="0.3">
      <c r="B148" s="18">
        <v>12023</v>
      </c>
      <c r="C148" s="18">
        <v>93.66</v>
      </c>
      <c r="D148" s="18">
        <v>2.06</v>
      </c>
      <c r="E148" s="18">
        <v>7050.58</v>
      </c>
      <c r="F148" s="18">
        <v>3452.4</v>
      </c>
      <c r="G148" s="18">
        <v>991.35</v>
      </c>
    </row>
    <row r="149" spans="2:7" x14ac:dyDescent="0.3">
      <c r="B149" s="18">
        <v>12117</v>
      </c>
      <c r="C149" s="18">
        <v>92.31</v>
      </c>
      <c r="D149" s="18">
        <v>358</v>
      </c>
      <c r="E149" s="18">
        <v>7045.68</v>
      </c>
      <c r="F149" s="18">
        <v>3546.25</v>
      </c>
      <c r="G149" s="18">
        <v>991.4</v>
      </c>
    </row>
    <row r="150" spans="2:7" x14ac:dyDescent="0.3">
      <c r="B150" s="18">
        <v>12211</v>
      </c>
      <c r="C150" s="18">
        <v>91.39</v>
      </c>
      <c r="D150" s="18">
        <v>357.47</v>
      </c>
      <c r="E150" s="18">
        <v>7042.65</v>
      </c>
      <c r="F150" s="18">
        <v>3640.13</v>
      </c>
      <c r="G150" s="18">
        <v>987.69</v>
      </c>
    </row>
    <row r="151" spans="2:7" x14ac:dyDescent="0.3">
      <c r="B151" s="18">
        <v>12305</v>
      </c>
      <c r="C151" s="18">
        <v>93.29</v>
      </c>
      <c r="D151" s="18">
        <v>357.4</v>
      </c>
      <c r="E151" s="18">
        <v>7038.81</v>
      </c>
      <c r="F151" s="18">
        <v>3733.95</v>
      </c>
      <c r="G151" s="18">
        <v>983.49</v>
      </c>
    </row>
    <row r="152" spans="2:7" x14ac:dyDescent="0.3">
      <c r="B152" s="18">
        <v>12399</v>
      </c>
      <c r="C152" s="18">
        <v>92.62</v>
      </c>
      <c r="D152" s="18">
        <v>357.35</v>
      </c>
      <c r="E152" s="18">
        <v>7033.96</v>
      </c>
      <c r="F152" s="18">
        <v>3827.73</v>
      </c>
      <c r="G152" s="18">
        <v>979.19</v>
      </c>
    </row>
    <row r="153" spans="2:7" x14ac:dyDescent="0.3">
      <c r="B153" s="18">
        <v>12493</v>
      </c>
      <c r="C153" s="18">
        <v>92.93</v>
      </c>
      <c r="D153" s="18">
        <v>357.48</v>
      </c>
      <c r="E153" s="18">
        <v>7029.41</v>
      </c>
      <c r="F153" s="18">
        <v>3921.52</v>
      </c>
      <c r="G153" s="18">
        <v>974.95</v>
      </c>
    </row>
    <row r="154" spans="2:7" x14ac:dyDescent="0.3">
      <c r="B154" s="18">
        <v>12587</v>
      </c>
      <c r="C154" s="18">
        <v>92.68</v>
      </c>
      <c r="D154" s="18">
        <v>356.95</v>
      </c>
      <c r="E154" s="18">
        <v>7024.81</v>
      </c>
      <c r="F154" s="18">
        <v>4015.3</v>
      </c>
      <c r="G154" s="18">
        <v>970.39</v>
      </c>
    </row>
    <row r="155" spans="2:7" x14ac:dyDescent="0.3">
      <c r="B155" s="18">
        <v>12681</v>
      </c>
      <c r="C155" s="18">
        <v>92.65</v>
      </c>
      <c r="D155" s="18">
        <v>357.41</v>
      </c>
      <c r="E155" s="18">
        <v>7020.44</v>
      </c>
      <c r="F155" s="18">
        <v>4109.08</v>
      </c>
      <c r="G155" s="18">
        <v>965.77</v>
      </c>
    </row>
    <row r="156" spans="2:7" x14ac:dyDescent="0.3">
      <c r="B156" s="18">
        <v>12789</v>
      </c>
      <c r="C156" s="18">
        <v>90.18</v>
      </c>
      <c r="D156" s="18">
        <v>353.43</v>
      </c>
      <c r="E156" s="18">
        <v>7017.77</v>
      </c>
      <c r="F156" s="18">
        <v>4216.67</v>
      </c>
      <c r="G156" s="18">
        <v>957.15</v>
      </c>
    </row>
    <row r="157" spans="2:7" x14ac:dyDescent="0.3">
      <c r="B157" s="18">
        <v>12839</v>
      </c>
      <c r="C157" s="18">
        <v>90.18</v>
      </c>
      <c r="D157" s="18">
        <v>353.43</v>
      </c>
      <c r="E157" s="18">
        <v>7017.62</v>
      </c>
      <c r="F157" s="18">
        <v>4266.34</v>
      </c>
      <c r="G157" s="18">
        <v>951.43</v>
      </c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2018-01-11T20:35:34Z</dcterms:modified>
</cp:coreProperties>
</file>