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48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<sst xmlns="http://schemas.openxmlformats.org/spreadsheetml/2006/main" count="41" uniqueCount="37">
  <si>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</si>
  <si>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</si>
  <si>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</si>
  <si>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</si>
  <si>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</si>
  <si>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</si>
  <si>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</si>
  <si>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</si>
  <si>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</si>
  <si>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</si>
  <si>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</si>
  <si>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</si>
  <si>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</si>
  <si>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</si>
  <si>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</si>
  <si>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</si>
  <si>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</si>
  <si>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</si>
  <si>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</si>
  <si>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</si>
  <si>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</si>
  <si>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</si>
  <si>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</si>
  <si>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</si>
  <si>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</si>
  <si>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</si>
  <si>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</si>
  <si>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</si>
  <si>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</si>
  <si>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</si>
  <si>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</si>
  <si>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</si>
  <si>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</si>
  <si>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</si>
  <si>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</si>
  <si>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S18-T1N-R67W</t>
  </si>
  <si>
    <t>HINGLEY 1E-18H-A167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</si>
</sst>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6" zoomScaleNormal="100" zoomScaleSheetLayoutView="100" workbookViewId="0">
      <selection activeCell="D149" sqref="D149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2</v>
      </c>
      <c r="D8" s="5">
        <v>315.5</v>
      </c>
      <c r="E8" s="5">
        <v>699.98</v>
      </c>
      <c r="F8" s="5">
        <v>1.24</v>
      </c>
      <c r="G8" s="5">
        <v>-1.22</v>
      </c>
    </row>
    <row r="9" spans="1:11" ht="15.75" thickBot="1" x14ac:dyDescent="0.3">
      <c r="A9" s="15"/>
      <c r="B9" s="5">
        <v>800</v>
      </c>
      <c r="C9" s="6">
        <v>4</v>
      </c>
      <c r="D9" s="5">
        <v>315.5</v>
      </c>
      <c r="E9" s="5">
        <v>799.84</v>
      </c>
      <c r="F9" s="5">
        <v>4.9800000000000004</v>
      </c>
      <c r="G9" s="5">
        <v>-4.8899999999999997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315.5</v>
      </c>
      <c r="E10" s="5">
        <v>899.45</v>
      </c>
      <c r="F10" s="5">
        <v>11.19</v>
      </c>
      <c r="G10" s="5">
        <v>-11</v>
      </c>
    </row>
    <row r="11" spans="1:11" ht="15.75" thickBot="1" x14ac:dyDescent="0.3">
      <c r="A11" s="19" t="s">
        <v>35</v>
      </c>
      <c r="B11" s="5">
        <v>1000</v>
      </c>
      <c r="C11" s="6">
        <v>8</v>
      </c>
      <c r="D11" s="5">
        <v>315.5</v>
      </c>
      <c r="E11" s="5">
        <v>998.7</v>
      </c>
      <c r="F11" s="5">
        <v>19.88</v>
      </c>
      <c r="G11" s="5">
        <v>-19.54</v>
      </c>
    </row>
    <row r="12" spans="1:11" ht="15.75" thickBot="1" x14ac:dyDescent="0.3">
      <c r="A12" s="16" t="s">
        <v>10</v>
      </c>
      <c r="B12" s="5">
        <v>1100</v>
      </c>
      <c r="C12" s="6">
        <v>10</v>
      </c>
      <c r="D12" s="5">
        <v>315.5</v>
      </c>
      <c r="E12" s="5">
        <v>1097.47</v>
      </c>
      <c r="F12" s="5">
        <v>31.04</v>
      </c>
      <c r="G12" s="5">
        <v>-30.51</v>
      </c>
    </row>
    <row r="13" spans="1:11" ht="15.75" thickBot="1" x14ac:dyDescent="0.3">
      <c r="A13" s="15" t="s">
        <v>33</v>
      </c>
      <c r="B13" s="5">
        <v>1118.31</v>
      </c>
      <c r="C13" s="6">
        <v>10.37</v>
      </c>
      <c r="D13" s="5">
        <v>315.5</v>
      </c>
      <c r="E13" s="5">
        <v>1115.49</v>
      </c>
      <c r="F13" s="5">
        <v>33.35</v>
      </c>
      <c r="G13" s="5">
        <v>-32.78</v>
      </c>
    </row>
    <row r="14" spans="1:11" ht="15.75" thickBot="1" x14ac:dyDescent="0.3">
      <c r="A14" s="16" t="s">
        <v>29</v>
      </c>
      <c r="B14" s="5">
        <v>1200</v>
      </c>
      <c r="C14" s="6">
        <v>10.37</v>
      </c>
      <c r="D14" s="5">
        <v>315.5</v>
      </c>
      <c r="E14" s="5">
        <v>1195.8399999999999</v>
      </c>
      <c r="F14" s="5">
        <v>43.83</v>
      </c>
      <c r="G14" s="5">
        <v>-43.08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10.37</v>
      </c>
      <c r="D15" s="5">
        <v>315.5</v>
      </c>
      <c r="E15" s="5">
        <v>1294.21</v>
      </c>
      <c r="F15" s="5">
        <v>56.67</v>
      </c>
      <c r="G15" s="5">
        <v>-55.69</v>
      </c>
    </row>
    <row r="16" spans="1:11" ht="15.75" thickBot="1" x14ac:dyDescent="0.3">
      <c r="A16" s="16" t="s">
        <v>13</v>
      </c>
      <c r="B16" s="5">
        <v>1400</v>
      </c>
      <c r="C16" s="6">
        <v>10.37</v>
      </c>
      <c r="D16" s="5">
        <v>315.5</v>
      </c>
      <c r="E16" s="5">
        <v>1392.58</v>
      </c>
      <c r="F16" s="5">
        <v>69.5</v>
      </c>
      <c r="G16" s="5">
        <v>-68.31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10.37</v>
      </c>
      <c r="D17" s="17">
        <v>315.5</v>
      </c>
      <c r="E17" s="17">
        <v>1490.95</v>
      </c>
      <c r="F17" s="17">
        <v>82.33</v>
      </c>
      <c r="G17" s="17">
        <v>-80.92</v>
      </c>
    </row>
    <row r="18" spans="1:7" ht="15.75" thickBot="1" x14ac:dyDescent="0.3">
      <c r="A18" s="16" t="s">
        <v>15</v>
      </c>
      <c r="B18" s="21">
        <v>1600</v>
      </c>
      <c r="C18" s="1">
        <v>10.37</v>
      </c>
      <c r="D18" s="1">
        <v>315.5</v>
      </c>
      <c r="E18" s="1">
        <v>1589.31</v>
      </c>
      <c r="F18" s="1">
        <v>95.17</v>
      </c>
      <c r="G18" s="1">
        <v>-93.53</v>
      </c>
    </row>
    <row r="19" spans="1:7" x14ac:dyDescent="0.25">
      <c r="A19" t="e">
        <f>INDEX(Lookup!C2:C12,Lookup!D2)</f>
        <v>#VALUE!</v>
      </c>
      <c r="B19" s="21">
        <v>1700</v>
      </c>
      <c r="C19" s="1">
        <v>10.37</v>
      </c>
      <c r="D19" s="1">
        <v>315.5</v>
      </c>
      <c r="E19" s="1">
        <v>1687.68</v>
      </c>
      <c r="F19" s="1">
        <v>108</v>
      </c>
      <c r="G19" s="1">
        <v>-106.14</v>
      </c>
    </row>
    <row r="20" spans="1:7" x14ac:dyDescent="0.25">
      <c r="B20" s="21">
        <v>1800</v>
      </c>
      <c r="C20" s="1">
        <v>10.37</v>
      </c>
      <c r="D20" s="1">
        <v>315.5</v>
      </c>
      <c r="E20" s="1">
        <v>1786.05</v>
      </c>
      <c r="F20" s="1">
        <v>120.83</v>
      </c>
      <c r="G20" s="1">
        <v>-118.76</v>
      </c>
    </row>
    <row r="21" spans="1:7" x14ac:dyDescent="0.25">
      <c r="B21" s="21">
        <v>1900</v>
      </c>
      <c r="C21" s="1">
        <v>10.37</v>
      </c>
      <c r="D21" s="1">
        <v>315.5</v>
      </c>
      <c r="E21" s="1">
        <v>1884.42</v>
      </c>
      <c r="F21" s="1">
        <v>133.66999999999999</v>
      </c>
      <c r="G21" s="1">
        <v>-131.37</v>
      </c>
    </row>
    <row r="22" spans="1:7" x14ac:dyDescent="0.25">
      <c r="B22" s="21">
        <v>2000</v>
      </c>
      <c r="C22" s="1">
        <v>10.37</v>
      </c>
      <c r="D22" s="1">
        <v>315.5</v>
      </c>
      <c r="E22" s="1">
        <v>1982.79</v>
      </c>
      <c r="F22" s="1">
        <v>146.5</v>
      </c>
      <c r="G22" s="1">
        <v>-143.97999999999999</v>
      </c>
    </row>
    <row r="23" spans="1:7" x14ac:dyDescent="0.25">
      <c r="B23" s="21">
        <v>2100</v>
      </c>
      <c r="C23" s="1">
        <v>10.37</v>
      </c>
      <c r="D23" s="1">
        <v>315.5</v>
      </c>
      <c r="E23" s="1">
        <v>2081.15</v>
      </c>
      <c r="F23" s="1">
        <v>159.33000000000001</v>
      </c>
      <c r="G23" s="1">
        <v>-156.6</v>
      </c>
    </row>
    <row r="24" spans="1:7" x14ac:dyDescent="0.25">
      <c r="B24" s="21">
        <v>2200</v>
      </c>
      <c r="C24" s="1">
        <v>10.37</v>
      </c>
      <c r="D24" s="1">
        <v>315.5</v>
      </c>
      <c r="E24" s="1">
        <v>2179.52</v>
      </c>
      <c r="F24" s="1">
        <v>172.17</v>
      </c>
      <c r="G24" s="1">
        <v>-169.21</v>
      </c>
    </row>
    <row r="25" spans="1:7" x14ac:dyDescent="0.25">
      <c r="B25" s="21">
        <v>2300</v>
      </c>
      <c r="C25" s="1">
        <v>10.37</v>
      </c>
      <c r="D25" s="1">
        <v>315.5</v>
      </c>
      <c r="E25" s="1">
        <v>2277.89</v>
      </c>
      <c r="F25" s="1">
        <v>185</v>
      </c>
      <c r="G25" s="1">
        <v>-181.82</v>
      </c>
    </row>
    <row r="26" spans="1:7" x14ac:dyDescent="0.25">
      <c r="B26" s="21">
        <v>2400</v>
      </c>
      <c r="C26" s="1">
        <v>10.37</v>
      </c>
      <c r="D26" s="1">
        <v>315.5</v>
      </c>
      <c r="E26" s="1">
        <v>2376.2600000000002</v>
      </c>
      <c r="F26" s="1">
        <v>197.83</v>
      </c>
      <c r="G26" s="1">
        <v>-194.43</v>
      </c>
    </row>
    <row r="27" spans="1:7" x14ac:dyDescent="0.25">
      <c r="B27" s="21">
        <v>2500</v>
      </c>
      <c r="C27" s="1">
        <v>10.37</v>
      </c>
      <c r="D27" s="1">
        <v>315.5</v>
      </c>
      <c r="E27" s="1">
        <v>2474.62</v>
      </c>
      <c r="F27" s="1">
        <v>210.67</v>
      </c>
      <c r="G27" s="1">
        <v>-207.05</v>
      </c>
    </row>
    <row r="28" spans="1:7" x14ac:dyDescent="0.25">
      <c r="B28" s="21">
        <v>2600</v>
      </c>
      <c r="C28" s="1">
        <v>10.37</v>
      </c>
      <c r="D28" s="1">
        <v>315.5</v>
      </c>
      <c r="E28" s="1">
        <v>2572.9899999999998</v>
      </c>
      <c r="F28" s="1">
        <v>223.5</v>
      </c>
      <c r="G28" s="1">
        <v>-219.66</v>
      </c>
    </row>
    <row r="29" spans="1:7" x14ac:dyDescent="0.25">
      <c r="B29" s="21">
        <v>2700</v>
      </c>
      <c r="C29" s="1">
        <v>10.37</v>
      </c>
      <c r="D29" s="1">
        <v>315.5</v>
      </c>
      <c r="E29" s="1">
        <v>2671.36</v>
      </c>
      <c r="F29" s="1">
        <v>236.33</v>
      </c>
      <c r="G29" s="1">
        <v>-232.27</v>
      </c>
    </row>
    <row r="30" spans="1:7" x14ac:dyDescent="0.25">
      <c r="B30" s="21">
        <v>2800</v>
      </c>
      <c r="C30" s="1">
        <v>10.37</v>
      </c>
      <c r="D30" s="1">
        <v>315.5</v>
      </c>
      <c r="E30" s="1">
        <v>2769.73</v>
      </c>
      <c r="F30" s="1">
        <v>249.17</v>
      </c>
      <c r="G30" s="1">
        <v>-244.89</v>
      </c>
    </row>
    <row r="31" spans="1:7" x14ac:dyDescent="0.25">
      <c r="B31" s="21">
        <v>2900</v>
      </c>
      <c r="C31" s="1">
        <v>10.37</v>
      </c>
      <c r="D31" s="1">
        <v>315.5</v>
      </c>
      <c r="E31" s="1">
        <v>2868.1</v>
      </c>
      <c r="F31" s="1">
        <v>262</v>
      </c>
      <c r="G31" s="1">
        <v>-257.5</v>
      </c>
    </row>
    <row r="32" spans="1:7" x14ac:dyDescent="0.25">
      <c r="B32" s="4">
        <v>3000</v>
      </c>
      <c r="C32" s="1">
        <v>10.37</v>
      </c>
      <c r="D32" s="1">
        <v>315.5</v>
      </c>
      <c r="E32" s="1">
        <v>2966.46</v>
      </c>
      <c r="F32" s="1">
        <v>274.83</v>
      </c>
      <c r="G32" s="1">
        <v>-270.11</v>
      </c>
    </row>
    <row r="33" spans="2:7" x14ac:dyDescent="0.25">
      <c r="B33" s="4">
        <v>3100</v>
      </c>
      <c r="C33" s="1">
        <v>10.37</v>
      </c>
      <c r="D33" s="1">
        <v>315.5</v>
      </c>
      <c r="E33" s="1">
        <v>3064.83</v>
      </c>
      <c r="F33" s="1">
        <v>287.67</v>
      </c>
      <c r="G33" s="1">
        <v>-282.72000000000003</v>
      </c>
    </row>
    <row r="34" spans="2:7" x14ac:dyDescent="0.25">
      <c r="B34" s="4">
        <v>3200</v>
      </c>
      <c r="C34" s="1">
        <v>10.37</v>
      </c>
      <c r="D34" s="1">
        <v>315.5</v>
      </c>
      <c r="E34" s="1">
        <v>3163.2</v>
      </c>
      <c r="F34" s="1">
        <v>300.5</v>
      </c>
      <c r="G34" s="1">
        <v>-295.33999999999997</v>
      </c>
    </row>
    <row r="35" spans="2:7" x14ac:dyDescent="0.25">
      <c r="B35" s="4">
        <v>3300</v>
      </c>
      <c r="C35" s="1">
        <v>10.37</v>
      </c>
      <c r="D35" s="1">
        <v>315.5</v>
      </c>
      <c r="E35" s="1">
        <v>3261.57</v>
      </c>
      <c r="F35" s="1">
        <v>313.33</v>
      </c>
      <c r="G35" s="1">
        <v>-307.95</v>
      </c>
    </row>
    <row r="36" spans="2:7" x14ac:dyDescent="0.25">
      <c r="B36" s="4">
        <v>3400</v>
      </c>
      <c r="C36" s="1">
        <v>10.37</v>
      </c>
      <c r="D36" s="1">
        <v>315.5</v>
      </c>
      <c r="E36" s="1">
        <v>3359.93</v>
      </c>
      <c r="F36" s="1">
        <v>326.17</v>
      </c>
      <c r="G36" s="1">
        <v>-320.56</v>
      </c>
    </row>
    <row r="37" spans="2:7" x14ac:dyDescent="0.25">
      <c r="B37" s="4">
        <v>3500</v>
      </c>
      <c r="C37" s="1">
        <v>10.37</v>
      </c>
      <c r="D37" s="1">
        <v>315.5</v>
      </c>
      <c r="E37" s="1">
        <v>3458.3</v>
      </c>
      <c r="F37" s="1">
        <v>339</v>
      </c>
      <c r="G37" s="1">
        <v>-333.18</v>
      </c>
    </row>
    <row r="38" spans="2:7" x14ac:dyDescent="0.25">
      <c r="B38" s="4">
        <v>3600</v>
      </c>
      <c r="C38" s="1">
        <v>10.37</v>
      </c>
      <c r="D38" s="1">
        <v>315.5</v>
      </c>
      <c r="E38" s="1">
        <v>3556.67</v>
      </c>
      <c r="F38" s="1">
        <v>351.83</v>
      </c>
      <c r="G38" s="1">
        <v>-345.79</v>
      </c>
    </row>
    <row r="39" spans="2:7" x14ac:dyDescent="0.25">
      <c r="B39" s="4">
        <v>3700</v>
      </c>
      <c r="C39" s="1">
        <v>10.37</v>
      </c>
      <c r="D39" s="1">
        <v>315.5</v>
      </c>
      <c r="E39" s="1">
        <v>3655.04</v>
      </c>
      <c r="F39" s="1">
        <v>364.67</v>
      </c>
      <c r="G39" s="1">
        <v>-358.4</v>
      </c>
    </row>
    <row r="40" spans="2:7" x14ac:dyDescent="0.25">
      <c r="B40" s="4">
        <v>3800</v>
      </c>
      <c r="C40" s="1">
        <v>10.37</v>
      </c>
      <c r="D40" s="1">
        <v>315.5</v>
      </c>
      <c r="E40" s="1">
        <v>3753.41</v>
      </c>
      <c r="F40" s="1">
        <v>377.5</v>
      </c>
      <c r="G40" s="1">
        <v>-371.01</v>
      </c>
    </row>
    <row r="41" spans="2:7" x14ac:dyDescent="0.25">
      <c r="B41" s="4">
        <v>3900</v>
      </c>
      <c r="C41" s="1">
        <v>10.37</v>
      </c>
      <c r="D41" s="1">
        <v>315.5</v>
      </c>
      <c r="E41" s="1">
        <v>3851.77</v>
      </c>
      <c r="F41" s="1">
        <v>390.33</v>
      </c>
      <c r="G41" s="1">
        <v>-383.63</v>
      </c>
    </row>
    <row r="42" spans="2:7" x14ac:dyDescent="0.25">
      <c r="B42" s="4">
        <v>4000</v>
      </c>
      <c r="C42" s="1">
        <v>10.37</v>
      </c>
      <c r="D42" s="1">
        <v>315.5</v>
      </c>
      <c r="E42" s="1">
        <v>3950.14</v>
      </c>
      <c r="F42" s="1">
        <v>403.17</v>
      </c>
      <c r="G42" s="1">
        <v>-396.24</v>
      </c>
    </row>
    <row r="43" spans="2:7" x14ac:dyDescent="0.25">
      <c r="B43" s="4">
        <v>4100</v>
      </c>
      <c r="C43" s="1">
        <v>10.37</v>
      </c>
      <c r="D43" s="1">
        <v>315.5</v>
      </c>
      <c r="E43" s="1">
        <v>4048.51</v>
      </c>
      <c r="F43" s="1">
        <v>416</v>
      </c>
      <c r="G43" s="1">
        <v>-408.85</v>
      </c>
    </row>
    <row r="44" spans="2:7" x14ac:dyDescent="0.25">
      <c r="B44" s="4">
        <v>4200</v>
      </c>
      <c r="C44" s="1">
        <v>10.37</v>
      </c>
      <c r="D44" s="1">
        <v>315.5</v>
      </c>
      <c r="E44" s="1">
        <v>4146.88</v>
      </c>
      <c r="F44" s="1">
        <v>428.83</v>
      </c>
      <c r="G44" s="1">
        <v>-421.46</v>
      </c>
    </row>
    <row r="45" spans="2:7" x14ac:dyDescent="0.25">
      <c r="B45" s="4">
        <v>4300</v>
      </c>
      <c r="C45" s="1">
        <v>10.37</v>
      </c>
      <c r="D45" s="1">
        <v>315.5</v>
      </c>
      <c r="E45" s="1">
        <v>4245.25</v>
      </c>
      <c r="F45" s="1">
        <v>441.67</v>
      </c>
      <c r="G45" s="1">
        <v>-434.08</v>
      </c>
    </row>
    <row r="46" spans="2:7" x14ac:dyDescent="0.25">
      <c r="B46" s="4">
        <v>4400</v>
      </c>
      <c r="C46" s="1">
        <v>10.37</v>
      </c>
      <c r="D46" s="1">
        <v>315.5</v>
      </c>
      <c r="E46" s="1">
        <v>4343.6099999999997</v>
      </c>
      <c r="F46" s="1">
        <v>454.5</v>
      </c>
      <c r="G46" s="1">
        <v>-446.69</v>
      </c>
    </row>
    <row r="47" spans="2:7" x14ac:dyDescent="0.25">
      <c r="B47" s="4">
        <v>4500</v>
      </c>
      <c r="C47" s="1">
        <v>10.37</v>
      </c>
      <c r="D47" s="1">
        <v>315.5</v>
      </c>
      <c r="E47" s="1">
        <v>4441.9799999999996</v>
      </c>
      <c r="F47" s="1">
        <v>467.33</v>
      </c>
      <c r="G47" s="1">
        <v>-459.3</v>
      </c>
    </row>
    <row r="48" spans="2:7" x14ac:dyDescent="0.25">
      <c r="B48" s="4">
        <v>4600</v>
      </c>
      <c r="C48" s="1">
        <v>10.37</v>
      </c>
      <c r="D48" s="1">
        <v>315.5</v>
      </c>
      <c r="E48" s="1">
        <v>4540.3500000000004</v>
      </c>
      <c r="F48" s="1">
        <v>480.17</v>
      </c>
      <c r="G48" s="1">
        <v>-471.92</v>
      </c>
    </row>
    <row r="49" spans="2:7" x14ac:dyDescent="0.25">
      <c r="B49" s="4">
        <v>4700</v>
      </c>
      <c r="C49" s="1">
        <v>10.37</v>
      </c>
      <c r="D49" s="1">
        <v>315.5</v>
      </c>
      <c r="E49" s="1">
        <v>4638.72</v>
      </c>
      <c r="F49" s="1">
        <v>493</v>
      </c>
      <c r="G49" s="1">
        <v>-484.53</v>
      </c>
    </row>
    <row r="50" spans="2:7" x14ac:dyDescent="0.25">
      <c r="B50" s="4">
        <v>4800</v>
      </c>
      <c r="C50" s="1">
        <v>10.37</v>
      </c>
      <c r="D50" s="1">
        <v>315.5</v>
      </c>
      <c r="E50" s="1">
        <v>4737.08</v>
      </c>
      <c r="F50" s="1">
        <v>505.83</v>
      </c>
      <c r="G50" s="1">
        <v>-497.14</v>
      </c>
    </row>
    <row r="51" spans="2:7" x14ac:dyDescent="0.25">
      <c r="B51" s="4">
        <v>4900</v>
      </c>
      <c r="C51" s="1">
        <v>10.37</v>
      </c>
      <c r="D51" s="1">
        <v>315.5</v>
      </c>
      <c r="E51" s="1">
        <v>4835.45</v>
      </c>
      <c r="F51" s="1">
        <v>518.66999999999996</v>
      </c>
      <c r="G51" s="1">
        <v>-509.75</v>
      </c>
    </row>
    <row r="52" spans="2:7" x14ac:dyDescent="0.25">
      <c r="B52" s="4">
        <v>5000</v>
      </c>
      <c r="C52" s="1">
        <v>10.37</v>
      </c>
      <c r="D52" s="1">
        <v>315.5</v>
      </c>
      <c r="E52" s="1">
        <v>4933.82</v>
      </c>
      <c r="F52" s="1">
        <v>531.5</v>
      </c>
      <c r="G52" s="1">
        <v>-522.37</v>
      </c>
    </row>
    <row r="53" spans="2:7" x14ac:dyDescent="0.25">
      <c r="B53" s="4">
        <v>5100</v>
      </c>
      <c r="C53" s="1">
        <v>10.37</v>
      </c>
      <c r="D53" s="1">
        <v>315.5</v>
      </c>
      <c r="E53" s="1">
        <v>5032.1899999999996</v>
      </c>
      <c r="F53" s="1">
        <v>544.33000000000004</v>
      </c>
      <c r="G53" s="1">
        <v>-534.98</v>
      </c>
    </row>
    <row r="54" spans="2:7" x14ac:dyDescent="0.25">
      <c r="B54" s="4">
        <v>5200</v>
      </c>
      <c r="C54" s="1">
        <v>10.37</v>
      </c>
      <c r="D54" s="1">
        <v>315.5</v>
      </c>
      <c r="E54" s="1">
        <v>5130.5600000000004</v>
      </c>
      <c r="F54" s="1">
        <v>557.16999999999996</v>
      </c>
      <c r="G54" s="1">
        <v>-547.59</v>
      </c>
    </row>
    <row r="55" spans="2:7" x14ac:dyDescent="0.25">
      <c r="B55" s="4">
        <v>5300</v>
      </c>
      <c r="C55" s="1">
        <v>10.37</v>
      </c>
      <c r="D55" s="1">
        <v>315.5</v>
      </c>
      <c r="E55" s="1">
        <v>5228.92</v>
      </c>
      <c r="F55" s="1">
        <v>570</v>
      </c>
      <c r="G55" s="1">
        <v>-560.21</v>
      </c>
    </row>
    <row r="56" spans="2:7" x14ac:dyDescent="0.25">
      <c r="B56" s="4">
        <v>5400</v>
      </c>
      <c r="C56" s="1">
        <v>10.37</v>
      </c>
      <c r="D56" s="1">
        <v>315.5</v>
      </c>
      <c r="E56" s="1">
        <v>5327.29</v>
      </c>
      <c r="F56" s="1">
        <v>582.83000000000004</v>
      </c>
      <c r="G56" s="1">
        <v>-572.82000000000005</v>
      </c>
    </row>
    <row r="57" spans="2:7" x14ac:dyDescent="0.25">
      <c r="B57" s="4">
        <v>5500</v>
      </c>
      <c r="C57" s="1">
        <v>10.37</v>
      </c>
      <c r="D57" s="1">
        <v>315.5</v>
      </c>
      <c r="E57" s="1">
        <v>5425.66</v>
      </c>
      <c r="F57" s="1">
        <v>595.66999999999996</v>
      </c>
      <c r="G57" s="1">
        <v>-585.42999999999995</v>
      </c>
    </row>
    <row r="58" spans="2:7" x14ac:dyDescent="0.25">
      <c r="B58" s="4">
        <v>5600</v>
      </c>
      <c r="C58" s="1">
        <v>10.37</v>
      </c>
      <c r="D58" s="1">
        <v>315.5</v>
      </c>
      <c r="E58" s="1">
        <v>5524.03</v>
      </c>
      <c r="F58" s="1">
        <v>608.5</v>
      </c>
      <c r="G58" s="1">
        <v>-598.04</v>
      </c>
    </row>
    <row r="59" spans="2:7" x14ac:dyDescent="0.25">
      <c r="B59" s="4">
        <v>5700</v>
      </c>
      <c r="C59" s="1">
        <v>10.37</v>
      </c>
      <c r="D59" s="1">
        <v>315.5</v>
      </c>
      <c r="E59" s="1">
        <v>5622.39</v>
      </c>
      <c r="F59" s="1">
        <v>621.33000000000004</v>
      </c>
      <c r="G59" s="1">
        <v>-610.66</v>
      </c>
    </row>
    <row r="60" spans="2:7" x14ac:dyDescent="0.25">
      <c r="B60" s="4">
        <v>5800</v>
      </c>
      <c r="C60" s="1">
        <v>10.37</v>
      </c>
      <c r="D60" s="1">
        <v>315.5</v>
      </c>
      <c r="E60" s="1">
        <v>5720.76</v>
      </c>
      <c r="F60" s="1">
        <v>634.16999999999996</v>
      </c>
      <c r="G60" s="1">
        <v>-623.27</v>
      </c>
    </row>
    <row r="61" spans="2:7" x14ac:dyDescent="0.25">
      <c r="B61" s="4">
        <v>5900</v>
      </c>
      <c r="C61" s="1">
        <v>10.37</v>
      </c>
      <c r="D61" s="1">
        <v>315.5</v>
      </c>
      <c r="E61" s="1">
        <v>5819.13</v>
      </c>
      <c r="F61" s="1">
        <v>647</v>
      </c>
      <c r="G61" s="1">
        <v>-635.88</v>
      </c>
    </row>
    <row r="62" spans="2:7" x14ac:dyDescent="0.25">
      <c r="B62" s="4">
        <v>6000</v>
      </c>
      <c r="C62" s="1">
        <v>10.37</v>
      </c>
      <c r="D62" s="1">
        <v>315.5</v>
      </c>
      <c r="E62" s="1">
        <v>5917.5</v>
      </c>
      <c r="F62" s="1">
        <v>659.83</v>
      </c>
      <c r="G62" s="1">
        <v>-648.5</v>
      </c>
    </row>
    <row r="63" spans="2:7" x14ac:dyDescent="0.25">
      <c r="B63" s="4">
        <v>6100</v>
      </c>
      <c r="C63" s="1">
        <v>10.37</v>
      </c>
      <c r="D63" s="1">
        <v>315.5</v>
      </c>
      <c r="E63" s="1">
        <v>6015.87</v>
      </c>
      <c r="F63" s="1">
        <v>672.67</v>
      </c>
      <c r="G63" s="1">
        <v>-661.11</v>
      </c>
    </row>
    <row r="64" spans="2:7" x14ac:dyDescent="0.25">
      <c r="B64" s="4">
        <v>6200</v>
      </c>
      <c r="C64" s="1">
        <v>10.37</v>
      </c>
      <c r="D64" s="1">
        <v>315.5</v>
      </c>
      <c r="E64" s="1">
        <v>6114.23</v>
      </c>
      <c r="F64" s="1">
        <v>685.5</v>
      </c>
      <c r="G64" s="1">
        <v>-673.72</v>
      </c>
    </row>
    <row r="65" spans="2:7" x14ac:dyDescent="0.25">
      <c r="B65" s="4">
        <v>6300</v>
      </c>
      <c r="C65" s="1">
        <v>10.37</v>
      </c>
      <c r="D65" s="1">
        <v>315.5</v>
      </c>
      <c r="E65" s="1">
        <v>6212.6</v>
      </c>
      <c r="F65" s="1">
        <v>698.33</v>
      </c>
      <c r="G65" s="1">
        <v>-686.33</v>
      </c>
    </row>
    <row r="66" spans="2:7" x14ac:dyDescent="0.25">
      <c r="B66" s="4">
        <v>6400</v>
      </c>
      <c r="C66" s="1">
        <v>10.37</v>
      </c>
      <c r="D66" s="1">
        <v>315.5</v>
      </c>
      <c r="E66" s="1">
        <v>6310.97</v>
      </c>
      <c r="F66" s="1">
        <v>711.17</v>
      </c>
      <c r="G66" s="1">
        <v>-698.95</v>
      </c>
    </row>
    <row r="67" spans="2:7" x14ac:dyDescent="0.25">
      <c r="B67" s="4">
        <v>6500</v>
      </c>
      <c r="C67" s="1">
        <v>10.37</v>
      </c>
      <c r="D67" s="1">
        <v>315.5</v>
      </c>
      <c r="E67" s="1">
        <v>6409.34</v>
      </c>
      <c r="F67" s="1">
        <v>724</v>
      </c>
      <c r="G67" s="1">
        <v>-711.56</v>
      </c>
    </row>
    <row r="68" spans="2:7" x14ac:dyDescent="0.25">
      <c r="B68" s="4">
        <v>6600</v>
      </c>
      <c r="C68" s="1">
        <v>10.37</v>
      </c>
      <c r="D68" s="1">
        <v>315.5</v>
      </c>
      <c r="E68" s="1">
        <v>6507.7</v>
      </c>
      <c r="F68" s="1">
        <v>736.83</v>
      </c>
      <c r="G68" s="1">
        <v>-724.17</v>
      </c>
    </row>
    <row r="69" spans="2:7" x14ac:dyDescent="0.25">
      <c r="B69" s="4">
        <v>6700</v>
      </c>
      <c r="C69" s="1">
        <v>10.37</v>
      </c>
      <c r="D69" s="1">
        <v>315.5</v>
      </c>
      <c r="E69" s="1">
        <v>6606.07</v>
      </c>
      <c r="F69" s="1">
        <v>749.67</v>
      </c>
      <c r="G69" s="1">
        <v>-736.79</v>
      </c>
    </row>
    <row r="70" spans="2:7" x14ac:dyDescent="0.25">
      <c r="B70" s="4">
        <v>6800</v>
      </c>
      <c r="C70" s="1">
        <v>10.37</v>
      </c>
      <c r="D70" s="1">
        <v>315.5</v>
      </c>
      <c r="E70" s="1">
        <v>6704.44</v>
      </c>
      <c r="F70" s="1">
        <v>762.5</v>
      </c>
      <c r="G70" s="1">
        <v>-749.4</v>
      </c>
    </row>
    <row r="71" spans="2:7" x14ac:dyDescent="0.25">
      <c r="B71" s="4">
        <v>6894.59</v>
      </c>
      <c r="C71" s="1">
        <v>10.37</v>
      </c>
      <c r="D71" s="1">
        <v>315.5</v>
      </c>
      <c r="E71" s="1">
        <v>6797.48</v>
      </c>
      <c r="F71" s="1">
        <v>774.64</v>
      </c>
      <c r="G71" s="1">
        <v>-761.33</v>
      </c>
    </row>
    <row r="72" spans="2:7" x14ac:dyDescent="0.25">
      <c r="B72" s="4">
        <v>6900</v>
      </c>
      <c r="C72" s="1">
        <v>10.07</v>
      </c>
      <c r="D72" s="1">
        <v>313.73</v>
      </c>
      <c r="E72" s="1">
        <v>6802.81</v>
      </c>
      <c r="F72" s="1">
        <v>775.31</v>
      </c>
      <c r="G72" s="1">
        <v>-762.01</v>
      </c>
    </row>
    <row r="73" spans="2:7" x14ac:dyDescent="0.25">
      <c r="B73" s="4">
        <v>6950</v>
      </c>
      <c r="C73" s="1">
        <v>7.91</v>
      </c>
      <c r="D73" s="1">
        <v>291.87</v>
      </c>
      <c r="E73" s="1">
        <v>6852.21</v>
      </c>
      <c r="F73" s="1">
        <v>779.62</v>
      </c>
      <c r="G73" s="1">
        <v>-768.37</v>
      </c>
    </row>
    <row r="74" spans="2:7" x14ac:dyDescent="0.25">
      <c r="B74" s="4">
        <v>7000</v>
      </c>
      <c r="C74" s="1">
        <v>7.47</v>
      </c>
      <c r="D74" s="1">
        <v>261.82</v>
      </c>
      <c r="E74" s="1">
        <v>6901.78</v>
      </c>
      <c r="F74" s="1">
        <v>780.44</v>
      </c>
      <c r="G74" s="1">
        <v>-774.78</v>
      </c>
    </row>
    <row r="75" spans="2:7" x14ac:dyDescent="0.25">
      <c r="B75" s="4">
        <v>7050</v>
      </c>
      <c r="C75" s="1">
        <v>8.98</v>
      </c>
      <c r="D75" s="1">
        <v>235.61</v>
      </c>
      <c r="E75" s="1">
        <v>6951.28</v>
      </c>
      <c r="F75" s="1">
        <v>777.77</v>
      </c>
      <c r="G75" s="1">
        <v>-781.22</v>
      </c>
    </row>
    <row r="76" spans="2:7" x14ac:dyDescent="0.25">
      <c r="B76" s="4">
        <v>7100</v>
      </c>
      <c r="C76" s="1">
        <v>11.72</v>
      </c>
      <c r="D76" s="1">
        <v>219.2</v>
      </c>
      <c r="E76" s="1">
        <v>7000.47</v>
      </c>
      <c r="F76" s="1">
        <v>771.63</v>
      </c>
      <c r="G76" s="1">
        <v>-787.65</v>
      </c>
    </row>
    <row r="77" spans="2:7" x14ac:dyDescent="0.25">
      <c r="B77" s="4">
        <v>7150</v>
      </c>
      <c r="C77" s="1">
        <v>15.03</v>
      </c>
      <c r="D77" s="1">
        <v>209.41</v>
      </c>
      <c r="E77" s="1">
        <v>7049.11</v>
      </c>
      <c r="F77" s="1">
        <v>762.04</v>
      </c>
      <c r="G77" s="1">
        <v>-794.05</v>
      </c>
    </row>
    <row r="78" spans="2:7" x14ac:dyDescent="0.25">
      <c r="B78" s="4">
        <v>7200</v>
      </c>
      <c r="C78" s="1">
        <v>18.61</v>
      </c>
      <c r="D78" s="1">
        <v>203.19</v>
      </c>
      <c r="E78" s="1">
        <v>7096.97</v>
      </c>
      <c r="F78" s="1">
        <v>749.05</v>
      </c>
      <c r="G78" s="1">
        <v>-800.38</v>
      </c>
    </row>
    <row r="79" spans="2:7" x14ac:dyDescent="0.25">
      <c r="B79" s="4">
        <v>7250</v>
      </c>
      <c r="C79" s="1">
        <v>22.33</v>
      </c>
      <c r="D79" s="1">
        <v>198.95</v>
      </c>
      <c r="E79" s="1">
        <v>7143.81</v>
      </c>
      <c r="F79" s="1">
        <v>732.73</v>
      </c>
      <c r="G79" s="1">
        <v>-806.6</v>
      </c>
    </row>
    <row r="80" spans="2:7" x14ac:dyDescent="0.25">
      <c r="B80" s="4">
        <v>7300</v>
      </c>
      <c r="C80" s="1">
        <v>26.13</v>
      </c>
      <c r="D80" s="1">
        <v>195.88</v>
      </c>
      <c r="E80" s="1">
        <v>7189.4</v>
      </c>
      <c r="F80" s="1">
        <v>713.15</v>
      </c>
      <c r="G80" s="1">
        <v>-812.7</v>
      </c>
    </row>
    <row r="81" spans="2:7" x14ac:dyDescent="0.25">
      <c r="B81" s="4">
        <v>7350</v>
      </c>
      <c r="C81" s="1">
        <v>29.97</v>
      </c>
      <c r="D81" s="1">
        <v>193.55</v>
      </c>
      <c r="E81" s="1">
        <v>7233.52</v>
      </c>
      <c r="F81" s="1">
        <v>690.41</v>
      </c>
      <c r="G81" s="1">
        <v>-818.65</v>
      </c>
    </row>
    <row r="82" spans="2:7" x14ac:dyDescent="0.25">
      <c r="B82" s="4">
        <v>7400</v>
      </c>
      <c r="C82" s="1">
        <v>33.85</v>
      </c>
      <c r="D82" s="1">
        <v>191.7</v>
      </c>
      <c r="E82" s="1">
        <v>7275.95</v>
      </c>
      <c r="F82" s="1">
        <v>664.62</v>
      </c>
      <c r="G82" s="1">
        <v>-824.4</v>
      </c>
    </row>
    <row r="83" spans="2:7" x14ac:dyDescent="0.25">
      <c r="B83" s="4">
        <v>7450</v>
      </c>
      <c r="C83" s="1">
        <v>37.76</v>
      </c>
      <c r="D83" s="1">
        <v>190.2</v>
      </c>
      <c r="E83" s="1">
        <v>7316.5</v>
      </c>
      <c r="F83" s="1">
        <v>635.9</v>
      </c>
      <c r="G83" s="1">
        <v>-829.94</v>
      </c>
    </row>
    <row r="84" spans="2:7" x14ac:dyDescent="0.25">
      <c r="B84" s="4">
        <v>7500</v>
      </c>
      <c r="C84" s="1">
        <v>41.67</v>
      </c>
      <c r="D84" s="1">
        <v>188.94</v>
      </c>
      <c r="E84" s="1">
        <v>7354.95</v>
      </c>
      <c r="F84" s="1">
        <v>604.4</v>
      </c>
      <c r="G84" s="1">
        <v>-835.23</v>
      </c>
    </row>
    <row r="85" spans="2:7" x14ac:dyDescent="0.25">
      <c r="B85" s="4">
        <v>7550</v>
      </c>
      <c r="C85" s="1">
        <v>45.6</v>
      </c>
      <c r="D85" s="1">
        <v>187.86</v>
      </c>
      <c r="E85" s="1">
        <v>7391.13</v>
      </c>
      <c r="F85" s="1">
        <v>570.28</v>
      </c>
      <c r="G85" s="1">
        <v>-840.26</v>
      </c>
    </row>
    <row r="86" spans="2:7" x14ac:dyDescent="0.25">
      <c r="B86" s="4">
        <v>7600</v>
      </c>
      <c r="C86" s="1">
        <v>49.54</v>
      </c>
      <c r="D86" s="1">
        <v>186.91</v>
      </c>
      <c r="E86" s="1">
        <v>7424.86</v>
      </c>
      <c r="F86" s="1">
        <v>533.67999999999995</v>
      </c>
      <c r="G86" s="1">
        <v>-844.99</v>
      </c>
    </row>
    <row r="87" spans="2:7" x14ac:dyDescent="0.25">
      <c r="B87" s="4">
        <v>7650</v>
      </c>
      <c r="C87" s="1">
        <v>53.49</v>
      </c>
      <c r="D87" s="1">
        <v>186.07</v>
      </c>
      <c r="E87" s="1">
        <v>7455.97</v>
      </c>
      <c r="F87" s="1">
        <v>494.8</v>
      </c>
      <c r="G87" s="1">
        <v>-849.41</v>
      </c>
    </row>
    <row r="88" spans="2:7" x14ac:dyDescent="0.25">
      <c r="B88" s="4">
        <v>7700</v>
      </c>
      <c r="C88" s="1">
        <v>57.44</v>
      </c>
      <c r="D88" s="1">
        <v>185.32</v>
      </c>
      <c r="E88" s="1">
        <v>7484.31</v>
      </c>
      <c r="F88" s="1">
        <v>453.82</v>
      </c>
      <c r="G88" s="1">
        <v>-853.49</v>
      </c>
    </row>
    <row r="89" spans="2:7" x14ac:dyDescent="0.25">
      <c r="B89" s="4">
        <v>7750</v>
      </c>
      <c r="C89" s="1">
        <v>61.39</v>
      </c>
      <c r="D89" s="1">
        <v>184.62</v>
      </c>
      <c r="E89" s="1">
        <v>7509.74</v>
      </c>
      <c r="F89" s="1">
        <v>410.95</v>
      </c>
      <c r="G89" s="1">
        <v>-857.21</v>
      </c>
    </row>
    <row r="90" spans="2:7" x14ac:dyDescent="0.25">
      <c r="B90" s="4">
        <v>7800</v>
      </c>
      <c r="C90" s="1">
        <v>65.349999999999994</v>
      </c>
      <c r="D90" s="1">
        <v>183.98</v>
      </c>
      <c r="E90" s="1">
        <v>7532.15</v>
      </c>
      <c r="F90" s="1">
        <v>366.39</v>
      </c>
      <c r="G90" s="1">
        <v>-860.56</v>
      </c>
    </row>
    <row r="91" spans="2:7" x14ac:dyDescent="0.25">
      <c r="B91" s="4">
        <v>7850</v>
      </c>
      <c r="C91" s="1">
        <v>69.31</v>
      </c>
      <c r="D91" s="1">
        <v>183.38</v>
      </c>
      <c r="E91" s="1">
        <v>7551.41</v>
      </c>
      <c r="F91" s="1">
        <v>320.35000000000002</v>
      </c>
      <c r="G91" s="1">
        <v>-863.52</v>
      </c>
    </row>
    <row r="92" spans="2:7" x14ac:dyDescent="0.25">
      <c r="B92" s="4">
        <v>7900</v>
      </c>
      <c r="C92" s="1">
        <v>73.28</v>
      </c>
      <c r="D92" s="1">
        <v>182.8</v>
      </c>
      <c r="E92" s="1">
        <v>7567.44</v>
      </c>
      <c r="F92" s="1">
        <v>273.07</v>
      </c>
      <c r="G92" s="1">
        <v>-866.06</v>
      </c>
    </row>
    <row r="93" spans="2:7" x14ac:dyDescent="0.25">
      <c r="B93" s="4">
        <v>7950</v>
      </c>
      <c r="C93" s="1">
        <v>77.239999999999995</v>
      </c>
      <c r="D93" s="1">
        <v>182.25</v>
      </c>
      <c r="E93" s="1">
        <v>7580.16</v>
      </c>
      <c r="F93" s="1">
        <v>224.78</v>
      </c>
      <c r="G93" s="1">
        <v>-868.19</v>
      </c>
    </row>
    <row r="94" spans="2:7" x14ac:dyDescent="0.25">
      <c r="B94" s="4">
        <v>8000</v>
      </c>
      <c r="C94" s="1">
        <v>81.209999999999994</v>
      </c>
      <c r="D94" s="1">
        <v>181.72</v>
      </c>
      <c r="E94" s="1">
        <v>7589.51</v>
      </c>
      <c r="F94" s="1">
        <v>175.7</v>
      </c>
      <c r="G94" s="1">
        <v>-869.89</v>
      </c>
    </row>
    <row r="95" spans="2:7" x14ac:dyDescent="0.25">
      <c r="B95" s="4">
        <v>8050</v>
      </c>
      <c r="C95" s="1">
        <v>85.17</v>
      </c>
      <c r="D95" s="1">
        <v>181.2</v>
      </c>
      <c r="E95" s="1">
        <v>7595.44</v>
      </c>
      <c r="F95" s="1">
        <v>126.08</v>
      </c>
      <c r="G95" s="1">
        <v>-871.16</v>
      </c>
    </row>
    <row r="96" spans="2:7" x14ac:dyDescent="0.25">
      <c r="B96" s="4">
        <v>8100</v>
      </c>
      <c r="C96" s="1">
        <v>89.14</v>
      </c>
      <c r="D96" s="1">
        <v>180.68</v>
      </c>
      <c r="E96" s="1">
        <v>7597.92</v>
      </c>
      <c r="F96" s="1">
        <v>76.150000000000006</v>
      </c>
      <c r="G96" s="1">
        <v>-871.98</v>
      </c>
    </row>
    <row r="97" spans="2:7" x14ac:dyDescent="0.25">
      <c r="B97" s="4">
        <v>8110.84</v>
      </c>
      <c r="C97" s="1">
        <v>90</v>
      </c>
      <c r="D97" s="1">
        <v>180.57</v>
      </c>
      <c r="E97" s="1">
        <v>7598</v>
      </c>
      <c r="F97" s="1">
        <v>65.319999999999993</v>
      </c>
      <c r="G97" s="1">
        <v>-872.1</v>
      </c>
    </row>
    <row r="98" spans="2:7" x14ac:dyDescent="0.25">
      <c r="B98" s="4">
        <v>8200</v>
      </c>
      <c r="C98" s="1">
        <v>90</v>
      </c>
      <c r="D98" s="1">
        <v>180.57</v>
      </c>
      <c r="E98" s="1">
        <v>7598</v>
      </c>
      <c r="F98" s="1">
        <v>-23.84</v>
      </c>
      <c r="G98" s="1">
        <v>-872.99</v>
      </c>
    </row>
    <row r="99" spans="2:7" x14ac:dyDescent="0.25">
      <c r="B99" s="4">
        <v>8300</v>
      </c>
      <c r="C99" s="1">
        <v>90</v>
      </c>
      <c r="D99" s="1">
        <v>180.57</v>
      </c>
      <c r="E99" s="1">
        <v>7598</v>
      </c>
      <c r="F99" s="1">
        <v>-123.84</v>
      </c>
      <c r="G99" s="1">
        <v>-873.98</v>
      </c>
    </row>
    <row r="100" spans="2:7" x14ac:dyDescent="0.25">
      <c r="B100" s="4">
        <v>8400</v>
      </c>
      <c r="C100" s="1">
        <v>90</v>
      </c>
      <c r="D100" s="1">
        <v>180.57</v>
      </c>
      <c r="E100" s="1">
        <v>7598</v>
      </c>
      <c r="F100" s="1">
        <v>-223.83</v>
      </c>
      <c r="G100" s="1">
        <v>-874.98</v>
      </c>
    </row>
    <row r="101" spans="2:7" x14ac:dyDescent="0.25">
      <c r="B101" s="4">
        <v>8500</v>
      </c>
      <c r="C101" s="1">
        <v>90</v>
      </c>
      <c r="D101" s="1">
        <v>180.57</v>
      </c>
      <c r="E101" s="1">
        <v>7598</v>
      </c>
      <c r="F101" s="1">
        <v>-323.83</v>
      </c>
      <c r="G101" s="1">
        <v>-875.98</v>
      </c>
    </row>
    <row r="102" spans="2:7" x14ac:dyDescent="0.25">
      <c r="B102" s="4">
        <v>8600</v>
      </c>
      <c r="C102" s="1">
        <v>90</v>
      </c>
      <c r="D102" s="1">
        <v>180.57</v>
      </c>
      <c r="E102" s="1">
        <v>7598</v>
      </c>
      <c r="F102" s="1">
        <v>-423.82</v>
      </c>
      <c r="G102" s="1">
        <v>-876.98</v>
      </c>
    </row>
    <row r="103" spans="2:7" x14ac:dyDescent="0.25">
      <c r="B103" s="4">
        <v>8700</v>
      </c>
      <c r="C103" s="1">
        <v>90</v>
      </c>
      <c r="D103" s="1">
        <v>180.57</v>
      </c>
      <c r="E103" s="1">
        <v>7598</v>
      </c>
      <c r="F103" s="1">
        <v>-523.82000000000005</v>
      </c>
      <c r="G103" s="1">
        <v>-877.98</v>
      </c>
    </row>
    <row r="104" spans="2:7" x14ac:dyDescent="0.25">
      <c r="B104" s="4">
        <v>8800</v>
      </c>
      <c r="C104" s="1">
        <v>90</v>
      </c>
      <c r="D104" s="1">
        <v>180.57</v>
      </c>
      <c r="E104" s="1">
        <v>7598</v>
      </c>
      <c r="F104" s="1">
        <v>-623.80999999999995</v>
      </c>
      <c r="G104" s="1">
        <v>-878.97</v>
      </c>
    </row>
    <row r="105" spans="2:7" x14ac:dyDescent="0.25">
      <c r="B105" s="4">
        <v>8900</v>
      </c>
      <c r="C105" s="1">
        <v>90</v>
      </c>
      <c r="D105" s="1">
        <v>180.57</v>
      </c>
      <c r="E105" s="1">
        <v>7598</v>
      </c>
      <c r="F105" s="1">
        <v>-723.81</v>
      </c>
      <c r="G105" s="1">
        <v>-879.97</v>
      </c>
    </row>
    <row r="106" spans="2:7" x14ac:dyDescent="0.25">
      <c r="B106" s="4">
        <v>9000</v>
      </c>
      <c r="C106" s="1">
        <v>90</v>
      </c>
      <c r="D106" s="1">
        <v>180.57</v>
      </c>
      <c r="E106" s="1">
        <v>7598</v>
      </c>
      <c r="F106" s="1">
        <v>-823.8</v>
      </c>
      <c r="G106" s="1">
        <v>-880.97</v>
      </c>
    </row>
    <row r="107" spans="2:7" x14ac:dyDescent="0.25">
      <c r="B107" s="4">
        <v>9100</v>
      </c>
      <c r="C107" s="1">
        <v>90</v>
      </c>
      <c r="D107" s="1">
        <v>180.57</v>
      </c>
      <c r="E107" s="1">
        <v>7598</v>
      </c>
      <c r="F107" s="1">
        <v>-923.8</v>
      </c>
      <c r="G107" s="1">
        <v>-881.97</v>
      </c>
    </row>
    <row r="108" spans="2:7" x14ac:dyDescent="0.25">
      <c r="B108" s="4">
        <v>9200</v>
      </c>
      <c r="C108" s="1">
        <v>90</v>
      </c>
      <c r="D108" s="1">
        <v>180.57</v>
      </c>
      <c r="E108" s="1">
        <v>7598</v>
      </c>
      <c r="F108" s="1">
        <v>-1023.79</v>
      </c>
      <c r="G108" s="1">
        <v>-882.97</v>
      </c>
    </row>
    <row r="109" spans="2:7" x14ac:dyDescent="0.25">
      <c r="B109" s="4">
        <v>9300</v>
      </c>
      <c r="C109" s="1">
        <v>90</v>
      </c>
      <c r="D109" s="1">
        <v>180.57</v>
      </c>
      <c r="E109" s="1">
        <v>7598</v>
      </c>
      <c r="F109" s="1">
        <v>-1123.79</v>
      </c>
      <c r="G109" s="1">
        <v>-883.97</v>
      </c>
    </row>
    <row r="110" spans="2:7" x14ac:dyDescent="0.25">
      <c r="B110" s="4">
        <v>9400</v>
      </c>
      <c r="C110" s="1">
        <v>90</v>
      </c>
      <c r="D110" s="1">
        <v>180.57</v>
      </c>
      <c r="E110" s="1">
        <v>7598</v>
      </c>
      <c r="F110" s="1">
        <v>-1223.78</v>
      </c>
      <c r="G110" s="1">
        <v>-884.96</v>
      </c>
    </row>
    <row r="111" spans="2:7" x14ac:dyDescent="0.25">
      <c r="B111" s="4">
        <v>9500</v>
      </c>
      <c r="C111" s="1">
        <v>90</v>
      </c>
      <c r="D111" s="1">
        <v>180.57</v>
      </c>
      <c r="E111" s="1">
        <v>7598</v>
      </c>
      <c r="F111" s="1">
        <v>-1323.78</v>
      </c>
      <c r="G111" s="1">
        <v>-885.96</v>
      </c>
    </row>
    <row r="112" spans="2:7" x14ac:dyDescent="0.25">
      <c r="B112" s="4">
        <v>9600</v>
      </c>
      <c r="C112" s="1">
        <v>90</v>
      </c>
      <c r="D112" s="1">
        <v>180.57</v>
      </c>
      <c r="E112" s="1">
        <v>7598</v>
      </c>
      <c r="F112" s="1">
        <v>-1423.77</v>
      </c>
      <c r="G112" s="1">
        <v>-886.96</v>
      </c>
    </row>
    <row r="113" spans="2:7" x14ac:dyDescent="0.25">
      <c r="B113" s="4">
        <v>9700</v>
      </c>
      <c r="C113" s="1">
        <v>90</v>
      </c>
      <c r="D113" s="1">
        <v>180.57</v>
      </c>
      <c r="E113" s="1">
        <v>7598</v>
      </c>
      <c r="F113" s="1">
        <v>-1523.77</v>
      </c>
      <c r="G113" s="1">
        <v>-887.96</v>
      </c>
    </row>
    <row r="114" spans="2:7" x14ac:dyDescent="0.25">
      <c r="B114" s="4">
        <v>9800</v>
      </c>
      <c r="C114" s="1">
        <v>90</v>
      </c>
      <c r="D114" s="1">
        <v>180.57</v>
      </c>
      <c r="E114" s="1">
        <v>7598</v>
      </c>
      <c r="F114" s="1">
        <v>-1623.76</v>
      </c>
      <c r="G114" s="1">
        <v>-888.96</v>
      </c>
    </row>
    <row r="115" spans="2:7" x14ac:dyDescent="0.25">
      <c r="B115" s="4">
        <v>9900</v>
      </c>
      <c r="C115" s="1">
        <v>90</v>
      </c>
      <c r="D115" s="1">
        <v>180.57</v>
      </c>
      <c r="E115" s="1">
        <v>7598</v>
      </c>
      <c r="F115" s="1">
        <v>-1723.76</v>
      </c>
      <c r="G115" s="1">
        <v>-889.95</v>
      </c>
    </row>
    <row r="116" spans="2:7" x14ac:dyDescent="0.25">
      <c r="B116" s="4">
        <v>10000</v>
      </c>
      <c r="C116" s="1">
        <v>90</v>
      </c>
      <c r="D116" s="1">
        <v>180.57</v>
      </c>
      <c r="E116" s="1">
        <v>7598</v>
      </c>
      <c r="F116" s="1">
        <v>-1823.75</v>
      </c>
      <c r="G116" s="1">
        <v>-890.95</v>
      </c>
    </row>
    <row r="117" spans="2:7" x14ac:dyDescent="0.25">
      <c r="B117" s="4">
        <v>10100</v>
      </c>
      <c r="C117" s="1">
        <v>90</v>
      </c>
      <c r="D117" s="1">
        <v>180.57</v>
      </c>
      <c r="E117" s="1">
        <v>7598</v>
      </c>
      <c r="F117" s="1">
        <v>-1923.75</v>
      </c>
      <c r="G117" s="1">
        <v>-891.95</v>
      </c>
    </row>
    <row r="118" spans="2:7" x14ac:dyDescent="0.25">
      <c r="B118" s="4">
        <v>10200</v>
      </c>
      <c r="C118" s="1">
        <v>90</v>
      </c>
      <c r="D118" s="1">
        <v>180.57</v>
      </c>
      <c r="E118" s="1">
        <v>7598</v>
      </c>
      <c r="F118" s="1">
        <v>-2023.74</v>
      </c>
      <c r="G118" s="1">
        <v>-892.95</v>
      </c>
    </row>
    <row r="119" spans="2:7" x14ac:dyDescent="0.25">
      <c r="B119" s="4">
        <v>10300</v>
      </c>
      <c r="C119" s="1">
        <v>90</v>
      </c>
      <c r="D119" s="1">
        <v>180.57</v>
      </c>
      <c r="E119" s="1">
        <v>7598</v>
      </c>
      <c r="F119" s="1">
        <v>-2123.7399999999998</v>
      </c>
      <c r="G119" s="1">
        <v>-893.95</v>
      </c>
    </row>
    <row r="120" spans="2:7" x14ac:dyDescent="0.25">
      <c r="B120" s="4">
        <v>10400</v>
      </c>
      <c r="C120" s="1">
        <v>90</v>
      </c>
      <c r="D120" s="1">
        <v>180.57</v>
      </c>
      <c r="E120" s="1">
        <v>7598</v>
      </c>
      <c r="F120" s="1">
        <v>-2223.73</v>
      </c>
      <c r="G120" s="1">
        <v>-894.95</v>
      </c>
    </row>
    <row r="121" spans="2:7" x14ac:dyDescent="0.25">
      <c r="B121" s="4">
        <v>10500</v>
      </c>
      <c r="C121" s="1">
        <v>90</v>
      </c>
      <c r="D121" s="1">
        <v>180.57</v>
      </c>
      <c r="E121" s="1">
        <v>7598</v>
      </c>
      <c r="F121" s="1">
        <v>-2323.73</v>
      </c>
      <c r="G121" s="1">
        <v>-895.94</v>
      </c>
    </row>
    <row r="122" spans="2:7" x14ac:dyDescent="0.25">
      <c r="B122" s="4">
        <v>10600</v>
      </c>
      <c r="C122" s="1">
        <v>90</v>
      </c>
      <c r="D122" s="1">
        <v>180.57</v>
      </c>
      <c r="E122" s="1">
        <v>7598</v>
      </c>
      <c r="F122" s="1">
        <v>-2423.7199999999998</v>
      </c>
      <c r="G122" s="1">
        <v>-896.94</v>
      </c>
    </row>
    <row r="123" spans="2:7" x14ac:dyDescent="0.25">
      <c r="B123" s="4">
        <v>10700</v>
      </c>
      <c r="C123" s="1">
        <v>90</v>
      </c>
      <c r="D123" s="1">
        <v>180.57</v>
      </c>
      <c r="E123" s="1">
        <v>7598</v>
      </c>
      <c r="F123" s="1">
        <v>-2523.7199999999998</v>
      </c>
      <c r="G123" s="1">
        <v>-897.94</v>
      </c>
    </row>
    <row r="124" spans="2:7" x14ac:dyDescent="0.25">
      <c r="B124" s="4">
        <v>10800</v>
      </c>
      <c r="C124" s="1">
        <v>90</v>
      </c>
      <c r="D124" s="1">
        <v>180.57</v>
      </c>
      <c r="E124" s="1">
        <v>7598</v>
      </c>
      <c r="F124" s="1">
        <v>-2623.71</v>
      </c>
      <c r="G124" s="1">
        <v>-898.94</v>
      </c>
    </row>
    <row r="125" spans="2:7" x14ac:dyDescent="0.25">
      <c r="B125" s="4">
        <v>10900</v>
      </c>
      <c r="C125" s="1">
        <v>90</v>
      </c>
      <c r="D125" s="1">
        <v>180.57</v>
      </c>
      <c r="E125" s="1">
        <v>7598</v>
      </c>
      <c r="F125" s="1">
        <v>-2723.71</v>
      </c>
      <c r="G125" s="1">
        <v>-899.94</v>
      </c>
    </row>
    <row r="126" spans="2:7" x14ac:dyDescent="0.25">
      <c r="B126" s="4">
        <v>11000</v>
      </c>
      <c r="C126" s="1">
        <v>90</v>
      </c>
      <c r="D126" s="1">
        <v>180.57</v>
      </c>
      <c r="E126" s="1">
        <v>7598</v>
      </c>
      <c r="F126" s="1">
        <v>-2823.7</v>
      </c>
      <c r="G126" s="1">
        <v>-900.94</v>
      </c>
    </row>
    <row r="127" spans="2:7" x14ac:dyDescent="0.25">
      <c r="B127" s="4">
        <v>11100</v>
      </c>
      <c r="C127" s="1">
        <v>90</v>
      </c>
      <c r="D127" s="1">
        <v>180.57</v>
      </c>
      <c r="E127" s="1">
        <v>7598</v>
      </c>
      <c r="F127" s="1">
        <v>-2923.7</v>
      </c>
      <c r="G127" s="1">
        <v>-901.93</v>
      </c>
    </row>
    <row r="128" spans="2:7" x14ac:dyDescent="0.25">
      <c r="B128" s="4">
        <v>11200</v>
      </c>
      <c r="C128" s="1">
        <v>90</v>
      </c>
      <c r="D128" s="1">
        <v>180.57</v>
      </c>
      <c r="E128" s="1">
        <v>7598</v>
      </c>
      <c r="F128" s="1">
        <v>-3023.69</v>
      </c>
      <c r="G128" s="1">
        <v>-902.93</v>
      </c>
    </row>
    <row r="129" spans="2:7" x14ac:dyDescent="0.25">
      <c r="B129" s="4">
        <v>11300</v>
      </c>
      <c r="C129" s="1">
        <v>90</v>
      </c>
      <c r="D129" s="1">
        <v>180.57</v>
      </c>
      <c r="E129" s="1">
        <v>7598</v>
      </c>
      <c r="F129" s="1">
        <v>-3123.69</v>
      </c>
      <c r="G129" s="1">
        <v>-903.93</v>
      </c>
    </row>
    <row r="130" spans="2:7" x14ac:dyDescent="0.25">
      <c r="B130" s="4">
        <v>11400</v>
      </c>
      <c r="C130" s="1">
        <v>90</v>
      </c>
      <c r="D130" s="1">
        <v>180.57</v>
      </c>
      <c r="E130" s="1">
        <v>7598</v>
      </c>
      <c r="F130" s="1">
        <v>-3223.68</v>
      </c>
      <c r="G130" s="1">
        <v>-904.93</v>
      </c>
    </row>
    <row r="131" spans="2:7" x14ac:dyDescent="0.25">
      <c r="B131" s="4">
        <v>11500</v>
      </c>
      <c r="C131" s="1">
        <v>90</v>
      </c>
      <c r="D131" s="1">
        <v>180.57</v>
      </c>
      <c r="E131" s="1">
        <v>7598</v>
      </c>
      <c r="F131" s="1">
        <v>-3323.68</v>
      </c>
      <c r="G131" s="1">
        <v>-905.93</v>
      </c>
    </row>
    <row r="132" spans="2:7" x14ac:dyDescent="0.25">
      <c r="B132" s="4">
        <v>11600</v>
      </c>
      <c r="C132" s="1">
        <v>90</v>
      </c>
      <c r="D132" s="1">
        <v>180.57</v>
      </c>
      <c r="E132" s="1">
        <v>7598</v>
      </c>
      <c r="F132" s="1">
        <v>-3423.67</v>
      </c>
      <c r="G132" s="1">
        <v>-906.92</v>
      </c>
    </row>
    <row r="133" spans="2:7" x14ac:dyDescent="0.25">
      <c r="B133" s="4">
        <v>11700</v>
      </c>
      <c r="C133" s="1">
        <v>90</v>
      </c>
      <c r="D133" s="1">
        <v>180.57</v>
      </c>
      <c r="E133" s="1">
        <v>7598</v>
      </c>
      <c r="F133" s="1">
        <v>-3523.67</v>
      </c>
      <c r="G133" s="1">
        <v>-907.92</v>
      </c>
    </row>
    <row r="134" spans="2:7" x14ac:dyDescent="0.25">
      <c r="B134" s="4">
        <v>11800</v>
      </c>
      <c r="C134" s="1">
        <v>90</v>
      </c>
      <c r="D134" s="1">
        <v>180.57</v>
      </c>
      <c r="E134" s="1">
        <v>7598</v>
      </c>
      <c r="F134" s="1">
        <v>-3623.66</v>
      </c>
      <c r="G134" s="1">
        <v>-908.92</v>
      </c>
    </row>
    <row r="135" spans="2:7" x14ac:dyDescent="0.25">
      <c r="B135" s="4">
        <v>11900</v>
      </c>
      <c r="C135" s="1">
        <v>90</v>
      </c>
      <c r="D135" s="1">
        <v>180.57</v>
      </c>
      <c r="E135" s="1">
        <v>7598</v>
      </c>
      <c r="F135" s="1">
        <v>-3723.66</v>
      </c>
      <c r="G135" s="1">
        <v>-909.92</v>
      </c>
    </row>
    <row r="136" spans="2:7" x14ac:dyDescent="0.25">
      <c r="B136" s="4">
        <v>12000</v>
      </c>
      <c r="C136" s="1">
        <v>90</v>
      </c>
      <c r="D136" s="1">
        <v>180.57</v>
      </c>
      <c r="E136" s="1">
        <v>7598</v>
      </c>
      <c r="F136" s="1">
        <v>-3823.65</v>
      </c>
      <c r="G136" s="1">
        <v>-910.92</v>
      </c>
    </row>
    <row r="137" spans="2:7" x14ac:dyDescent="0.25">
      <c r="B137" s="4">
        <v>12100</v>
      </c>
      <c r="C137" s="1">
        <v>90</v>
      </c>
      <c r="D137" s="1">
        <v>180.57</v>
      </c>
      <c r="E137" s="1">
        <v>7598</v>
      </c>
      <c r="F137" s="1">
        <v>-3923.65</v>
      </c>
      <c r="G137" s="1">
        <v>-911.92</v>
      </c>
    </row>
    <row r="138" spans="2:7" x14ac:dyDescent="0.25">
      <c r="B138" s="4">
        <v>12200</v>
      </c>
      <c r="C138" s="1">
        <v>90</v>
      </c>
      <c r="D138" s="1">
        <v>180.57</v>
      </c>
      <c r="E138" s="1">
        <v>7598</v>
      </c>
      <c r="F138" s="1">
        <v>-4023.64</v>
      </c>
      <c r="G138" s="1">
        <v>-912.91</v>
      </c>
    </row>
    <row r="139" spans="2:7" x14ac:dyDescent="0.25">
      <c r="B139" s="4">
        <v>12300</v>
      </c>
      <c r="C139" s="1">
        <v>90</v>
      </c>
      <c r="D139" s="1">
        <v>180.57</v>
      </c>
      <c r="E139" s="1">
        <v>7598</v>
      </c>
      <c r="F139" s="1">
        <v>-4123.6400000000003</v>
      </c>
      <c r="G139" s="1">
        <v>-913.91</v>
      </c>
    </row>
    <row r="140" spans="2:7" x14ac:dyDescent="0.25">
      <c r="B140" s="4">
        <v>12400</v>
      </c>
      <c r="C140" s="1">
        <v>90</v>
      </c>
      <c r="D140" s="1">
        <v>180.57</v>
      </c>
      <c r="E140" s="1">
        <v>7598</v>
      </c>
      <c r="F140" s="1">
        <v>-4223.63</v>
      </c>
      <c r="G140" s="1">
        <v>-914.91</v>
      </c>
    </row>
    <row r="141" spans="2:7" x14ac:dyDescent="0.25">
      <c r="B141" s="4">
        <v>12501.67</v>
      </c>
      <c r="C141" s="1">
        <v>90</v>
      </c>
      <c r="D141" s="1">
        <v>180.57</v>
      </c>
      <c r="E141" s="1">
        <v>7598</v>
      </c>
      <c r="F141" s="1">
        <v>-4325.3</v>
      </c>
      <c r="G141" s="1">
        <v>-915.92</v>
      </c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2018-01-20T04:23:06Z</dcterms:modified>
</cp:coreProperties>
</file>