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 codeName="{DF908ECD-C663-F43C-BE37-009161E90720}"/>
  <workbookPr filterPrivacy="1" codeName="ThisWorkbook" defaultThemeVersion="124226"/>
  <bookViews>
    <workbookView xWindow="0" yWindow="0" windowWidth="28800" windowHeight="1084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<sst xmlns="http://schemas.openxmlformats.org/spreadsheetml/2006/main" count="42" uniqueCount="38">
  <si>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</si>
  <si>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</si>
  <si>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</si>
  <si>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</si>
  <si>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</si>
  <si>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</si>
  <si>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</si>
  <si>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</si>
  <si>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</si>
  <si>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</si>
  <si>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</si>
  <si>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</si>
  <si>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</si>
  <si>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</si>
  <si>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</si>
  <si>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</si>
  <si>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</si>
  <si>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</si>
  <si>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</si>
  <si>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</si>
  <si>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</si>
  <si>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</si>
  <si>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</si>
  <si>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</si>
  <si>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</si>
  <si>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</si>
  <si>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</si>
  <si>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</si>
  <si>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</si>
  <si>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</si>
  <si>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</si>
  <si>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</si>
  <si>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</si>
  <si>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</si>
  <si>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Florida 3-65 27-26 3AH</t>
  </si>
  <si>
    <t>05-001-10129</t>
  </si>
  <si>
    <t>Burlington Resources</t>
  </si>
  <si>
    <t>NWSW 27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</si>
</sst>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5" sqref="A2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" thickBot="1" x14ac:dyDescent="0.35">
      <c r="A3" s="11" t="s">
        <v>36</v>
      </c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" thickBot="1" x14ac:dyDescent="0.35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" thickBot="1" x14ac:dyDescent="0.35">
      <c r="A5" s="12">
        <v>26580</v>
      </c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" thickBot="1" x14ac:dyDescent="0.35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" thickBot="1" x14ac:dyDescent="0.35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" thickBot="1" x14ac:dyDescent="0.35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" thickBot="1" x14ac:dyDescent="0.35">
      <c r="A9" s="13" t="s">
        <v>35</v>
      </c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" thickBot="1" x14ac:dyDescent="0.35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" thickBot="1" x14ac:dyDescent="0.35">
      <c r="A11" s="16" t="s">
        <v>37</v>
      </c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" thickBot="1" x14ac:dyDescent="0.35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" thickBot="1" x14ac:dyDescent="0.35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" thickBot="1" x14ac:dyDescent="0.35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" thickBot="1" x14ac:dyDescent="0.35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" thickBot="1" x14ac:dyDescent="0.35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" thickBot="1" x14ac:dyDescent="0.35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" thickBot="1" x14ac:dyDescent="0.35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3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3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3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3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3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3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3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3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3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3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3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3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3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3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3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3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3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3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3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3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3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3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3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3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3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3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3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3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3">
      <c r="B47" s="23">
        <v>4500</v>
      </c>
      <c r="C47" s="26">
        <v>0</v>
      </c>
      <c r="D47" s="26">
        <v>0</v>
      </c>
      <c r="E47" s="28">
        <v>4500</v>
      </c>
      <c r="F47" s="26">
        <v>0</v>
      </c>
      <c r="G47" s="26">
        <v>0</v>
      </c>
    </row>
    <row r="48" spans="2:7" x14ac:dyDescent="0.3">
      <c r="B48" s="23">
        <v>4600</v>
      </c>
      <c r="C48" s="26">
        <v>0</v>
      </c>
      <c r="D48" s="26">
        <v>0</v>
      </c>
      <c r="E48" s="28">
        <v>4600</v>
      </c>
      <c r="F48" s="26">
        <v>0</v>
      </c>
      <c r="G48" s="26">
        <v>0</v>
      </c>
    </row>
    <row r="49" spans="2:7" x14ac:dyDescent="0.3">
      <c r="B49" s="23">
        <v>4700</v>
      </c>
      <c r="C49" s="26">
        <v>0</v>
      </c>
      <c r="D49" s="26">
        <v>0</v>
      </c>
      <c r="E49" s="28">
        <v>4700</v>
      </c>
      <c r="F49" s="26">
        <v>0</v>
      </c>
      <c r="G49" s="26">
        <v>0</v>
      </c>
    </row>
    <row r="50" spans="2:7" x14ac:dyDescent="0.3">
      <c r="B50" s="23">
        <v>4800</v>
      </c>
      <c r="C50" s="26">
        <v>0</v>
      </c>
      <c r="D50" s="26">
        <v>0</v>
      </c>
      <c r="E50" s="28">
        <v>4800</v>
      </c>
      <c r="F50" s="26">
        <v>0</v>
      </c>
      <c r="G50" s="26">
        <v>0</v>
      </c>
    </row>
    <row r="51" spans="2:7" x14ac:dyDescent="0.3">
      <c r="B51" s="23">
        <v>4814</v>
      </c>
      <c r="C51" s="26">
        <v>0</v>
      </c>
      <c r="D51" s="26">
        <v>0</v>
      </c>
      <c r="E51" s="28">
        <v>4814</v>
      </c>
      <c r="F51" s="26">
        <v>0</v>
      </c>
      <c r="G51" s="26">
        <v>0</v>
      </c>
    </row>
    <row r="52" spans="2:7" x14ac:dyDescent="0.3">
      <c r="B52" s="23">
        <v>4900</v>
      </c>
      <c r="C52" s="26">
        <v>1.3</v>
      </c>
      <c r="D52" s="26">
        <v>315.68</v>
      </c>
      <c r="E52" s="28">
        <v>4900</v>
      </c>
      <c r="F52" s="26">
        <v>0.7</v>
      </c>
      <c r="G52" s="26">
        <v>-0.68</v>
      </c>
    </row>
    <row r="53" spans="2:7" x14ac:dyDescent="0.3">
      <c r="B53" s="23">
        <v>5000</v>
      </c>
      <c r="C53" s="26">
        <v>2.8</v>
      </c>
      <c r="D53" s="26">
        <v>315.68</v>
      </c>
      <c r="E53" s="28">
        <v>5000</v>
      </c>
      <c r="F53" s="26">
        <v>3.26</v>
      </c>
      <c r="G53" s="26">
        <v>-3.18</v>
      </c>
    </row>
    <row r="54" spans="2:7" x14ac:dyDescent="0.3">
      <c r="B54" s="23">
        <v>5100</v>
      </c>
      <c r="C54" s="26">
        <v>4.3</v>
      </c>
      <c r="D54" s="26">
        <v>315.68</v>
      </c>
      <c r="E54" s="28">
        <v>5100</v>
      </c>
      <c r="F54" s="26">
        <v>7.68</v>
      </c>
      <c r="G54" s="26">
        <v>-7.5</v>
      </c>
    </row>
    <row r="55" spans="2:7" x14ac:dyDescent="0.3">
      <c r="B55" s="23">
        <v>5200</v>
      </c>
      <c r="C55" s="26">
        <v>5.8</v>
      </c>
      <c r="D55" s="26">
        <v>315.68</v>
      </c>
      <c r="E55" s="28">
        <v>5199</v>
      </c>
      <c r="F55" s="26">
        <v>13.98</v>
      </c>
      <c r="G55" s="26">
        <v>-13.65</v>
      </c>
    </row>
    <row r="56" spans="2:7" x14ac:dyDescent="0.3">
      <c r="B56" s="23">
        <v>5300</v>
      </c>
      <c r="C56" s="26">
        <v>7.3</v>
      </c>
      <c r="D56" s="26">
        <v>315.68</v>
      </c>
      <c r="E56" s="28">
        <v>5299</v>
      </c>
      <c r="F56" s="26">
        <v>22.13</v>
      </c>
      <c r="G56" s="26">
        <v>-21.62</v>
      </c>
    </row>
    <row r="57" spans="2:7" x14ac:dyDescent="0.3">
      <c r="B57" s="23">
        <v>5400</v>
      </c>
      <c r="C57" s="26">
        <v>8.8000000000000007</v>
      </c>
      <c r="D57" s="26">
        <v>315.68</v>
      </c>
      <c r="E57" s="28">
        <v>5398</v>
      </c>
      <c r="F57" s="26">
        <v>32.15</v>
      </c>
      <c r="G57" s="26">
        <v>-31.4</v>
      </c>
    </row>
    <row r="58" spans="2:7" x14ac:dyDescent="0.3">
      <c r="B58" s="23">
        <v>5500</v>
      </c>
      <c r="C58" s="26">
        <v>10.3</v>
      </c>
      <c r="D58" s="26">
        <v>315.68</v>
      </c>
      <c r="E58" s="28">
        <v>5496</v>
      </c>
      <c r="F58" s="26">
        <v>44.02</v>
      </c>
      <c r="G58" s="26">
        <v>-42.99</v>
      </c>
    </row>
    <row r="59" spans="2:7" x14ac:dyDescent="0.3">
      <c r="B59" s="23">
        <v>5600</v>
      </c>
      <c r="C59" s="26">
        <v>11.8</v>
      </c>
      <c r="D59" s="26">
        <v>315.68</v>
      </c>
      <c r="E59" s="28">
        <v>5594</v>
      </c>
      <c r="F59" s="26">
        <v>57.72</v>
      </c>
      <c r="G59" s="26">
        <v>-56.38</v>
      </c>
    </row>
    <row r="60" spans="2:7" x14ac:dyDescent="0.3">
      <c r="B60" s="23">
        <v>5700</v>
      </c>
      <c r="C60" s="26">
        <v>13.3</v>
      </c>
      <c r="D60" s="26">
        <v>315.68</v>
      </c>
      <c r="E60" s="28">
        <v>5692</v>
      </c>
      <c r="F60" s="26">
        <v>73.27</v>
      </c>
      <c r="G60" s="26">
        <v>-71.55</v>
      </c>
    </row>
    <row r="61" spans="2:7" x14ac:dyDescent="0.3">
      <c r="B61" s="23">
        <v>5800</v>
      </c>
      <c r="C61" s="26">
        <v>14.8</v>
      </c>
      <c r="D61" s="26">
        <v>315.68</v>
      </c>
      <c r="E61" s="28">
        <v>5789</v>
      </c>
      <c r="F61" s="26">
        <v>90.63</v>
      </c>
      <c r="G61" s="26">
        <v>-88.51</v>
      </c>
    </row>
    <row r="62" spans="2:7" x14ac:dyDescent="0.3">
      <c r="B62" s="23">
        <v>5900</v>
      </c>
      <c r="C62" s="26">
        <v>16.3</v>
      </c>
      <c r="D62" s="26">
        <v>315.68</v>
      </c>
      <c r="E62" s="28">
        <v>5885</v>
      </c>
      <c r="F62" s="26">
        <v>109.81</v>
      </c>
      <c r="G62" s="26">
        <v>-107.24</v>
      </c>
    </row>
    <row r="63" spans="2:7" x14ac:dyDescent="0.3">
      <c r="B63" s="23">
        <v>6000</v>
      </c>
      <c r="C63" s="26">
        <v>17.8</v>
      </c>
      <c r="D63" s="26">
        <v>315.68</v>
      </c>
      <c r="E63" s="28">
        <v>5981</v>
      </c>
      <c r="F63" s="26">
        <v>130.78</v>
      </c>
      <c r="G63" s="26">
        <v>-127.72</v>
      </c>
    </row>
    <row r="64" spans="2:7" x14ac:dyDescent="0.3">
      <c r="B64" s="23">
        <v>6100</v>
      </c>
      <c r="C64" s="26">
        <v>19.3</v>
      </c>
      <c r="D64" s="26">
        <v>315.68</v>
      </c>
      <c r="E64" s="28">
        <v>6076</v>
      </c>
      <c r="F64" s="26">
        <v>153.53</v>
      </c>
      <c r="G64" s="26">
        <v>-149.94999999999999</v>
      </c>
    </row>
    <row r="65" spans="2:7" x14ac:dyDescent="0.3">
      <c r="B65" s="23">
        <v>6200</v>
      </c>
      <c r="C65" s="26">
        <v>20.8</v>
      </c>
      <c r="D65" s="26">
        <v>315.68</v>
      </c>
      <c r="E65" s="28">
        <v>6170</v>
      </c>
      <c r="F65" s="26">
        <v>178.06</v>
      </c>
      <c r="G65" s="26">
        <v>-173.9</v>
      </c>
    </row>
    <row r="66" spans="2:7" x14ac:dyDescent="0.3">
      <c r="B66" s="23">
        <v>6300</v>
      </c>
      <c r="C66" s="26">
        <v>22.3</v>
      </c>
      <c r="D66" s="26">
        <v>315.68</v>
      </c>
      <c r="E66" s="28">
        <v>6263</v>
      </c>
      <c r="F66" s="26">
        <v>204.33</v>
      </c>
      <c r="G66" s="26">
        <v>-199.56</v>
      </c>
    </row>
    <row r="67" spans="2:7" x14ac:dyDescent="0.3">
      <c r="B67" s="23">
        <v>6400</v>
      </c>
      <c r="C67" s="26">
        <v>23.8</v>
      </c>
      <c r="D67" s="26">
        <v>315.68</v>
      </c>
      <c r="E67" s="28">
        <v>6355</v>
      </c>
      <c r="F67" s="26">
        <v>232.34</v>
      </c>
      <c r="G67" s="26">
        <v>-226.91</v>
      </c>
    </row>
    <row r="68" spans="2:7" x14ac:dyDescent="0.3">
      <c r="B68" s="23">
        <v>6500</v>
      </c>
      <c r="C68" s="26">
        <v>25.3</v>
      </c>
      <c r="D68" s="26">
        <v>315.68</v>
      </c>
      <c r="E68" s="28">
        <v>6446</v>
      </c>
      <c r="F68" s="26">
        <v>262.06</v>
      </c>
      <c r="G68" s="26">
        <v>-255.94</v>
      </c>
    </row>
    <row r="69" spans="2:7" x14ac:dyDescent="0.3">
      <c r="B69" s="23">
        <v>6600</v>
      </c>
      <c r="C69" s="26">
        <v>26.8</v>
      </c>
      <c r="D69" s="26">
        <v>315.68</v>
      </c>
      <c r="E69" s="28">
        <v>6536</v>
      </c>
      <c r="F69" s="26">
        <v>293.48</v>
      </c>
      <c r="G69" s="26">
        <v>-286.62</v>
      </c>
    </row>
    <row r="70" spans="2:7" x14ac:dyDescent="0.3">
      <c r="B70" s="23">
        <v>6700</v>
      </c>
      <c r="C70" s="26">
        <v>28.3</v>
      </c>
      <c r="D70" s="26">
        <v>315.68</v>
      </c>
      <c r="E70" s="28">
        <v>6624</v>
      </c>
      <c r="F70" s="26">
        <v>326.56</v>
      </c>
      <c r="G70" s="26">
        <v>-318.93</v>
      </c>
    </row>
    <row r="71" spans="2:7" x14ac:dyDescent="0.3">
      <c r="B71" s="23">
        <v>6800</v>
      </c>
      <c r="C71" s="26">
        <v>29.8</v>
      </c>
      <c r="D71" s="26">
        <v>315.68</v>
      </c>
      <c r="E71" s="28">
        <v>6712</v>
      </c>
      <c r="F71" s="26">
        <v>361.3</v>
      </c>
      <c r="G71" s="26">
        <v>-352.85</v>
      </c>
    </row>
    <row r="72" spans="2:7" x14ac:dyDescent="0.3">
      <c r="B72" s="23">
        <v>6813</v>
      </c>
      <c r="C72" s="26">
        <v>30</v>
      </c>
      <c r="D72" s="26">
        <v>315.68</v>
      </c>
      <c r="E72" s="28">
        <v>6723</v>
      </c>
      <c r="F72" s="26">
        <v>366.08</v>
      </c>
      <c r="G72" s="26">
        <v>-357.53</v>
      </c>
    </row>
    <row r="73" spans="2:7" x14ac:dyDescent="0.3">
      <c r="B73" s="23">
        <v>6900</v>
      </c>
      <c r="C73" s="26">
        <v>30</v>
      </c>
      <c r="D73" s="26">
        <v>315.68</v>
      </c>
      <c r="E73" s="28">
        <v>6798</v>
      </c>
      <c r="F73" s="26">
        <v>397.05</v>
      </c>
      <c r="G73" s="26">
        <v>-387.77</v>
      </c>
    </row>
    <row r="74" spans="2:7" x14ac:dyDescent="0.3">
      <c r="B74" s="23">
        <v>7000</v>
      </c>
      <c r="C74" s="26">
        <v>30</v>
      </c>
      <c r="D74" s="26">
        <v>315.68</v>
      </c>
      <c r="E74" s="28">
        <v>6885</v>
      </c>
      <c r="F74" s="26">
        <v>432.82</v>
      </c>
      <c r="G74" s="26">
        <v>-422.71</v>
      </c>
    </row>
    <row r="75" spans="2:7" x14ac:dyDescent="0.3">
      <c r="B75" s="23">
        <v>7100</v>
      </c>
      <c r="C75" s="26">
        <v>30</v>
      </c>
      <c r="D75" s="26">
        <v>315.68</v>
      </c>
      <c r="E75" s="28">
        <v>6971</v>
      </c>
      <c r="F75" s="26">
        <v>468.59</v>
      </c>
      <c r="G75" s="26">
        <v>-457.64</v>
      </c>
    </row>
    <row r="76" spans="2:7" x14ac:dyDescent="0.3">
      <c r="B76" s="23">
        <v>7200</v>
      </c>
      <c r="C76" s="26">
        <v>30</v>
      </c>
      <c r="D76" s="26">
        <v>315.68</v>
      </c>
      <c r="E76" s="28">
        <v>7058</v>
      </c>
      <c r="F76" s="26">
        <v>504.36</v>
      </c>
      <c r="G76" s="26">
        <v>-492.58</v>
      </c>
    </row>
    <row r="77" spans="2:7" x14ac:dyDescent="0.3">
      <c r="B77" s="23">
        <v>7258</v>
      </c>
      <c r="C77" s="26">
        <v>30</v>
      </c>
      <c r="D77" s="26">
        <v>315.68</v>
      </c>
      <c r="E77" s="28">
        <v>7108</v>
      </c>
      <c r="F77" s="26">
        <v>524.92999999999995</v>
      </c>
      <c r="G77" s="26">
        <v>-512.66999999999996</v>
      </c>
    </row>
    <row r="78" spans="2:7" x14ac:dyDescent="0.3">
      <c r="B78" s="23">
        <v>7300</v>
      </c>
      <c r="C78" s="26">
        <v>27.42</v>
      </c>
      <c r="D78" s="26">
        <v>322.72000000000003</v>
      </c>
      <c r="E78" s="28">
        <v>7145</v>
      </c>
      <c r="F78" s="26">
        <v>540.32000000000005</v>
      </c>
      <c r="G78" s="26">
        <v>-526.02</v>
      </c>
    </row>
    <row r="79" spans="2:7" x14ac:dyDescent="0.3">
      <c r="B79" s="23">
        <v>7350</v>
      </c>
      <c r="C79" s="26">
        <v>24.93</v>
      </c>
      <c r="D79" s="26">
        <v>332.57</v>
      </c>
      <c r="E79" s="28">
        <v>7190</v>
      </c>
      <c r="F79" s="26">
        <v>558.85</v>
      </c>
      <c r="G79" s="26">
        <v>-537.86</v>
      </c>
    </row>
    <row r="80" spans="2:7" x14ac:dyDescent="0.3">
      <c r="B80" s="23">
        <v>7400</v>
      </c>
      <c r="C80" s="26">
        <v>23.21</v>
      </c>
      <c r="D80" s="26">
        <v>344.1</v>
      </c>
      <c r="E80" s="28">
        <v>7236</v>
      </c>
      <c r="F80" s="26">
        <v>577.69000000000005</v>
      </c>
      <c r="G80" s="26">
        <v>-545.41</v>
      </c>
    </row>
    <row r="81" spans="2:7" x14ac:dyDescent="0.3">
      <c r="B81" s="23">
        <v>7450</v>
      </c>
      <c r="C81" s="26">
        <v>22.43</v>
      </c>
      <c r="D81" s="26">
        <v>356.86</v>
      </c>
      <c r="E81" s="28">
        <v>7282</v>
      </c>
      <c r="F81" s="26">
        <v>596.71</v>
      </c>
      <c r="G81" s="26">
        <v>-548.64</v>
      </c>
    </row>
    <row r="82" spans="2:7" x14ac:dyDescent="0.3">
      <c r="B82" s="23">
        <v>7500</v>
      </c>
      <c r="C82" s="26">
        <v>22.7</v>
      </c>
      <c r="D82" s="26">
        <v>9.9</v>
      </c>
      <c r="E82" s="28">
        <v>7328</v>
      </c>
      <c r="F82" s="26">
        <v>615.75</v>
      </c>
      <c r="G82" s="26">
        <v>-547.5</v>
      </c>
    </row>
    <row r="83" spans="2:7" x14ac:dyDescent="0.3">
      <c r="B83" s="23">
        <v>7550</v>
      </c>
      <c r="C83" s="26">
        <v>23.97</v>
      </c>
      <c r="D83" s="26">
        <v>22.13</v>
      </c>
      <c r="E83" s="28">
        <v>7374</v>
      </c>
      <c r="F83" s="26">
        <v>634.66999999999996</v>
      </c>
      <c r="G83" s="26">
        <v>-542.02</v>
      </c>
    </row>
    <row r="84" spans="2:7" x14ac:dyDescent="0.3">
      <c r="B84" s="23">
        <v>7600</v>
      </c>
      <c r="C84" s="26">
        <v>26.1</v>
      </c>
      <c r="D84" s="26">
        <v>32.840000000000003</v>
      </c>
      <c r="E84" s="28">
        <v>7419</v>
      </c>
      <c r="F84" s="26">
        <v>653.34</v>
      </c>
      <c r="G84" s="26">
        <v>-532.22</v>
      </c>
    </row>
    <row r="85" spans="2:7" x14ac:dyDescent="0.3">
      <c r="B85" s="23">
        <v>7650</v>
      </c>
      <c r="C85" s="26">
        <v>28.9</v>
      </c>
      <c r="D85" s="26">
        <v>41.82</v>
      </c>
      <c r="E85" s="28">
        <v>7464</v>
      </c>
      <c r="F85" s="26">
        <v>671.6</v>
      </c>
      <c r="G85" s="26">
        <v>-518.19000000000005</v>
      </c>
    </row>
    <row r="86" spans="2:7" x14ac:dyDescent="0.3">
      <c r="B86" s="23">
        <v>7700</v>
      </c>
      <c r="C86" s="26">
        <v>32.200000000000003</v>
      </c>
      <c r="D86" s="26">
        <v>49.23</v>
      </c>
      <c r="E86" s="28">
        <v>7507</v>
      </c>
      <c r="F86" s="26">
        <v>689.31</v>
      </c>
      <c r="G86" s="26">
        <v>-500.03</v>
      </c>
    </row>
    <row r="87" spans="2:7" x14ac:dyDescent="0.3">
      <c r="B87" s="23">
        <v>7750</v>
      </c>
      <c r="C87" s="26">
        <v>35.86</v>
      </c>
      <c r="D87" s="26">
        <v>55.34</v>
      </c>
      <c r="E87" s="28">
        <v>7548</v>
      </c>
      <c r="F87" s="26">
        <v>706.35</v>
      </c>
      <c r="G87" s="26">
        <v>-477.88</v>
      </c>
    </row>
    <row r="88" spans="2:7" x14ac:dyDescent="0.3">
      <c r="B88" s="23">
        <v>7800</v>
      </c>
      <c r="C88" s="26">
        <v>39.770000000000003</v>
      </c>
      <c r="D88" s="26">
        <v>60.42</v>
      </c>
      <c r="E88" s="28">
        <v>7588</v>
      </c>
      <c r="F88" s="26">
        <v>722.58</v>
      </c>
      <c r="G88" s="26">
        <v>-451.91</v>
      </c>
    </row>
    <row r="89" spans="2:7" x14ac:dyDescent="0.3">
      <c r="B89" s="23">
        <v>7850</v>
      </c>
      <c r="C89" s="26">
        <v>43.87</v>
      </c>
      <c r="D89" s="26">
        <v>64.72</v>
      </c>
      <c r="E89" s="28">
        <v>7625</v>
      </c>
      <c r="F89" s="26">
        <v>737.88</v>
      </c>
      <c r="G89" s="26">
        <v>-422.32</v>
      </c>
    </row>
    <row r="90" spans="2:7" x14ac:dyDescent="0.3">
      <c r="B90" s="23">
        <v>7900</v>
      </c>
      <c r="C90" s="26">
        <v>48.11</v>
      </c>
      <c r="D90" s="26">
        <v>68.41</v>
      </c>
      <c r="E90" s="28">
        <v>7660</v>
      </c>
      <c r="F90" s="26">
        <v>752.14</v>
      </c>
      <c r="G90" s="26">
        <v>-389.33</v>
      </c>
    </row>
    <row r="91" spans="2:7" x14ac:dyDescent="0.3">
      <c r="B91" s="23">
        <v>7950</v>
      </c>
      <c r="C91" s="26">
        <v>52.45</v>
      </c>
      <c r="D91" s="26">
        <v>71.64</v>
      </c>
      <c r="E91" s="28">
        <v>7692</v>
      </c>
      <c r="F91" s="26">
        <v>765.24</v>
      </c>
      <c r="G91" s="26">
        <v>-353.19</v>
      </c>
    </row>
    <row r="92" spans="2:7" x14ac:dyDescent="0.3">
      <c r="B92" s="23">
        <v>8000</v>
      </c>
      <c r="C92" s="26">
        <v>56.87</v>
      </c>
      <c r="D92" s="26">
        <v>74.510000000000005</v>
      </c>
      <c r="E92" s="28">
        <v>7721</v>
      </c>
      <c r="F92" s="26">
        <v>777.08</v>
      </c>
      <c r="G92" s="26">
        <v>-314.18</v>
      </c>
    </row>
    <row r="93" spans="2:7" x14ac:dyDescent="0.3">
      <c r="B93" s="23">
        <v>8050</v>
      </c>
      <c r="C93" s="26">
        <v>61.35</v>
      </c>
      <c r="D93" s="26">
        <v>77.099999999999994</v>
      </c>
      <c r="E93" s="28">
        <v>7746</v>
      </c>
      <c r="F93" s="26">
        <v>787.58</v>
      </c>
      <c r="G93" s="26">
        <v>-272.58999999999997</v>
      </c>
    </row>
    <row r="94" spans="2:7" x14ac:dyDescent="0.3">
      <c r="B94" s="23">
        <v>8100</v>
      </c>
      <c r="C94" s="26">
        <v>65.87</v>
      </c>
      <c r="D94" s="26">
        <v>79.47</v>
      </c>
      <c r="E94" s="28">
        <v>7768</v>
      </c>
      <c r="F94" s="26">
        <v>796.65</v>
      </c>
      <c r="G94" s="26">
        <v>-228.75</v>
      </c>
    </row>
    <row r="95" spans="2:7" x14ac:dyDescent="0.3">
      <c r="B95" s="23">
        <v>8150</v>
      </c>
      <c r="C95" s="26">
        <v>70.430000000000007</v>
      </c>
      <c r="D95" s="26">
        <v>81.69</v>
      </c>
      <c r="E95" s="28">
        <v>7787</v>
      </c>
      <c r="F95" s="26">
        <v>804.23</v>
      </c>
      <c r="G95" s="26">
        <v>-182.98</v>
      </c>
    </row>
    <row r="96" spans="2:7" x14ac:dyDescent="0.3">
      <c r="B96" s="23">
        <v>8200</v>
      </c>
      <c r="C96" s="26">
        <v>75.010000000000005</v>
      </c>
      <c r="D96" s="26">
        <v>83.78</v>
      </c>
      <c r="E96" s="28">
        <v>7802</v>
      </c>
      <c r="F96" s="26">
        <v>810.25</v>
      </c>
      <c r="G96" s="26">
        <v>-135.63</v>
      </c>
    </row>
    <row r="97" spans="2:7" x14ac:dyDescent="0.3">
      <c r="B97" s="23">
        <v>8250</v>
      </c>
      <c r="C97" s="26">
        <v>79.62</v>
      </c>
      <c r="D97" s="26">
        <v>85.78</v>
      </c>
      <c r="E97" s="28">
        <v>7813</v>
      </c>
      <c r="F97" s="26">
        <v>814.68</v>
      </c>
      <c r="G97" s="26">
        <v>-87.07</v>
      </c>
    </row>
    <row r="98" spans="2:7" x14ac:dyDescent="0.3">
      <c r="B98" s="23">
        <v>8300</v>
      </c>
      <c r="C98" s="26">
        <v>84.23</v>
      </c>
      <c r="D98" s="26">
        <v>87.73</v>
      </c>
      <c r="E98" s="28">
        <v>7820</v>
      </c>
      <c r="F98" s="26">
        <v>817.48</v>
      </c>
      <c r="G98" s="26">
        <v>-37.659999999999997</v>
      </c>
    </row>
    <row r="99" spans="2:7" x14ac:dyDescent="0.3">
      <c r="B99" s="23">
        <v>8350</v>
      </c>
      <c r="C99" s="26">
        <v>88.85</v>
      </c>
      <c r="D99" s="26">
        <v>89.64</v>
      </c>
      <c r="E99" s="28">
        <v>7823</v>
      </c>
      <c r="F99" s="26">
        <v>818.62</v>
      </c>
      <c r="G99" s="26">
        <v>12.22</v>
      </c>
    </row>
    <row r="100" spans="2:7" x14ac:dyDescent="0.3">
      <c r="B100" s="23">
        <v>8369</v>
      </c>
      <c r="C100" s="26">
        <v>90.61</v>
      </c>
      <c r="D100" s="26">
        <v>90.37</v>
      </c>
      <c r="E100" s="28">
        <v>7823</v>
      </c>
      <c r="F100" s="26">
        <v>818.62</v>
      </c>
      <c r="G100" s="26">
        <v>31.24</v>
      </c>
    </row>
    <row r="101" spans="2:7" x14ac:dyDescent="0.3">
      <c r="B101" s="23">
        <v>8400</v>
      </c>
      <c r="C101" s="26">
        <v>90.61</v>
      </c>
      <c r="D101" s="26">
        <v>90.37</v>
      </c>
      <c r="E101" s="28">
        <v>7823</v>
      </c>
      <c r="F101" s="26">
        <v>818.42</v>
      </c>
      <c r="G101" s="26">
        <v>62.21</v>
      </c>
    </row>
    <row r="102" spans="2:7" x14ac:dyDescent="0.3">
      <c r="B102" s="23">
        <v>8500</v>
      </c>
      <c r="C102" s="26">
        <v>90.61</v>
      </c>
      <c r="D102" s="26">
        <v>90.37</v>
      </c>
      <c r="E102" s="28">
        <v>7822</v>
      </c>
      <c r="F102" s="26">
        <v>817.78</v>
      </c>
      <c r="G102" s="26">
        <v>162.21</v>
      </c>
    </row>
    <row r="103" spans="2:7" x14ac:dyDescent="0.3">
      <c r="B103" s="23">
        <v>8600</v>
      </c>
      <c r="C103" s="26">
        <v>90.61</v>
      </c>
      <c r="D103" s="26">
        <v>90.37</v>
      </c>
      <c r="E103" s="28">
        <v>7821</v>
      </c>
      <c r="F103" s="26">
        <v>817.14</v>
      </c>
      <c r="G103" s="26">
        <v>262.2</v>
      </c>
    </row>
    <row r="104" spans="2:7" x14ac:dyDescent="0.3">
      <c r="B104" s="23">
        <v>8700</v>
      </c>
      <c r="C104" s="26">
        <v>90.61</v>
      </c>
      <c r="D104" s="26">
        <v>90.37</v>
      </c>
      <c r="E104" s="28">
        <v>7819</v>
      </c>
      <c r="F104" s="26">
        <v>816.5</v>
      </c>
      <c r="G104" s="26">
        <v>362.19</v>
      </c>
    </row>
    <row r="105" spans="2:7" x14ac:dyDescent="0.3">
      <c r="B105" s="23">
        <v>8800</v>
      </c>
      <c r="C105" s="26">
        <v>90.61</v>
      </c>
      <c r="D105" s="26">
        <v>90.37</v>
      </c>
      <c r="E105" s="28">
        <v>7818</v>
      </c>
      <c r="F105" s="26">
        <v>815.86</v>
      </c>
      <c r="G105" s="26">
        <v>462.18</v>
      </c>
    </row>
    <row r="106" spans="2:7" x14ac:dyDescent="0.3">
      <c r="B106" s="23">
        <v>8900</v>
      </c>
      <c r="C106" s="26">
        <v>90.61</v>
      </c>
      <c r="D106" s="26">
        <v>90.37</v>
      </c>
      <c r="E106" s="28">
        <v>7817</v>
      </c>
      <c r="F106" s="26">
        <v>815.22</v>
      </c>
      <c r="G106" s="26">
        <v>562.16999999999996</v>
      </c>
    </row>
    <row r="107" spans="2:7" x14ac:dyDescent="0.3">
      <c r="B107" s="23">
        <v>9000</v>
      </c>
      <c r="C107" s="26">
        <v>90.61</v>
      </c>
      <c r="D107" s="26">
        <v>90.37</v>
      </c>
      <c r="E107" s="28">
        <v>7816</v>
      </c>
      <c r="F107" s="26">
        <v>814.58</v>
      </c>
      <c r="G107" s="26">
        <v>662.17</v>
      </c>
    </row>
    <row r="108" spans="2:7" x14ac:dyDescent="0.3">
      <c r="B108" s="23">
        <v>9100</v>
      </c>
      <c r="C108" s="26">
        <v>90.61</v>
      </c>
      <c r="D108" s="26">
        <v>90.37</v>
      </c>
      <c r="E108" s="28">
        <v>7815</v>
      </c>
      <c r="F108" s="26">
        <v>813.94</v>
      </c>
      <c r="G108" s="26">
        <v>762.16</v>
      </c>
    </row>
    <row r="109" spans="2:7" x14ac:dyDescent="0.3">
      <c r="B109" s="23">
        <v>9200</v>
      </c>
      <c r="C109" s="26">
        <v>90.61</v>
      </c>
      <c r="D109" s="26">
        <v>90.37</v>
      </c>
      <c r="E109" s="28">
        <v>7814</v>
      </c>
      <c r="F109" s="26">
        <v>813.3</v>
      </c>
      <c r="G109" s="26">
        <v>862.15</v>
      </c>
    </row>
    <row r="110" spans="2:7" x14ac:dyDescent="0.3">
      <c r="B110" s="23">
        <v>9300</v>
      </c>
      <c r="C110" s="26">
        <v>90.61</v>
      </c>
      <c r="D110" s="26">
        <v>90.37</v>
      </c>
      <c r="E110" s="28">
        <v>7813</v>
      </c>
      <c r="F110" s="26">
        <v>812.66</v>
      </c>
      <c r="G110" s="26">
        <v>962.14</v>
      </c>
    </row>
    <row r="111" spans="2:7" x14ac:dyDescent="0.3">
      <c r="B111" s="23">
        <v>9400</v>
      </c>
      <c r="C111" s="26">
        <v>90.61</v>
      </c>
      <c r="D111" s="26">
        <v>90.37</v>
      </c>
      <c r="E111" s="28">
        <v>7812</v>
      </c>
      <c r="F111" s="26">
        <v>812.02</v>
      </c>
      <c r="G111" s="26">
        <v>1062.1400000000001</v>
      </c>
    </row>
    <row r="112" spans="2:7" x14ac:dyDescent="0.3">
      <c r="B112" s="23">
        <v>9500</v>
      </c>
      <c r="C112" s="26">
        <v>90.61</v>
      </c>
      <c r="D112" s="26">
        <v>90.37</v>
      </c>
      <c r="E112" s="28">
        <v>7811</v>
      </c>
      <c r="F112" s="26">
        <v>811.38</v>
      </c>
      <c r="G112" s="26">
        <v>1162.1300000000001</v>
      </c>
    </row>
    <row r="113" spans="2:7" x14ac:dyDescent="0.3">
      <c r="B113" s="23">
        <v>9600</v>
      </c>
      <c r="C113" s="26">
        <v>90.61</v>
      </c>
      <c r="D113" s="26">
        <v>90.37</v>
      </c>
      <c r="E113" s="28">
        <v>7810</v>
      </c>
      <c r="F113" s="26">
        <v>810.74</v>
      </c>
      <c r="G113" s="26">
        <v>1262.1199999999999</v>
      </c>
    </row>
    <row r="114" spans="2:7" x14ac:dyDescent="0.3">
      <c r="B114" s="23">
        <v>9700</v>
      </c>
      <c r="C114" s="26">
        <v>90.61</v>
      </c>
      <c r="D114" s="26">
        <v>90.37</v>
      </c>
      <c r="E114" s="28">
        <v>7809</v>
      </c>
      <c r="F114" s="26">
        <v>810.1</v>
      </c>
      <c r="G114" s="26">
        <v>1362.11</v>
      </c>
    </row>
    <row r="115" spans="2:7" x14ac:dyDescent="0.3">
      <c r="B115" s="23">
        <v>9800</v>
      </c>
      <c r="C115" s="26">
        <v>90.61</v>
      </c>
      <c r="D115" s="26">
        <v>90.37</v>
      </c>
      <c r="E115" s="28">
        <v>7808</v>
      </c>
      <c r="F115" s="26">
        <v>809.46</v>
      </c>
      <c r="G115" s="26">
        <v>1462.11</v>
      </c>
    </row>
    <row r="116" spans="2:7" x14ac:dyDescent="0.3">
      <c r="B116" s="23">
        <v>9900</v>
      </c>
      <c r="C116" s="26">
        <v>90.61</v>
      </c>
      <c r="D116" s="26">
        <v>90.37</v>
      </c>
      <c r="E116" s="28">
        <v>7807</v>
      </c>
      <c r="F116" s="26">
        <v>808.82</v>
      </c>
      <c r="G116" s="26">
        <v>1562.1</v>
      </c>
    </row>
    <row r="117" spans="2:7" x14ac:dyDescent="0.3">
      <c r="B117" s="23">
        <v>10000</v>
      </c>
      <c r="C117" s="26">
        <v>90.61</v>
      </c>
      <c r="D117" s="26">
        <v>90.37</v>
      </c>
      <c r="E117" s="28">
        <v>7806</v>
      </c>
      <c r="F117" s="26">
        <v>808.18</v>
      </c>
      <c r="G117" s="26">
        <v>1662.09</v>
      </c>
    </row>
    <row r="118" spans="2:7" x14ac:dyDescent="0.3">
      <c r="B118" s="23">
        <v>10100</v>
      </c>
      <c r="C118" s="26">
        <v>90.61</v>
      </c>
      <c r="D118" s="26">
        <v>90.37</v>
      </c>
      <c r="E118" s="28">
        <v>7805</v>
      </c>
      <c r="F118" s="26">
        <v>807.54</v>
      </c>
      <c r="G118" s="26">
        <v>1762.08</v>
      </c>
    </row>
    <row r="119" spans="2:7" x14ac:dyDescent="0.3">
      <c r="B119" s="23">
        <v>10200</v>
      </c>
      <c r="C119" s="26">
        <v>90.61</v>
      </c>
      <c r="D119" s="26">
        <v>90.37</v>
      </c>
      <c r="E119" s="28">
        <v>7803</v>
      </c>
      <c r="F119" s="26">
        <v>806.9</v>
      </c>
      <c r="G119" s="26">
        <v>1862.07</v>
      </c>
    </row>
    <row r="120" spans="2:7" x14ac:dyDescent="0.3">
      <c r="B120" s="23">
        <v>10300</v>
      </c>
      <c r="C120" s="26">
        <v>90.61</v>
      </c>
      <c r="D120" s="26">
        <v>90.37</v>
      </c>
      <c r="E120" s="28">
        <v>7802</v>
      </c>
      <c r="F120" s="26">
        <v>806.25</v>
      </c>
      <c r="G120" s="26">
        <v>1962.07</v>
      </c>
    </row>
    <row r="121" spans="2:7" x14ac:dyDescent="0.3">
      <c r="B121" s="23">
        <v>10400</v>
      </c>
      <c r="C121" s="26">
        <v>90.61</v>
      </c>
      <c r="D121" s="26">
        <v>90.37</v>
      </c>
      <c r="E121" s="28">
        <v>7801</v>
      </c>
      <c r="F121" s="26">
        <v>805.61</v>
      </c>
      <c r="G121" s="26">
        <v>2062.06</v>
      </c>
    </row>
    <row r="122" spans="2:7" x14ac:dyDescent="0.3">
      <c r="B122" s="23">
        <v>10500</v>
      </c>
      <c r="C122" s="26">
        <v>90.61</v>
      </c>
      <c r="D122" s="26">
        <v>90.37</v>
      </c>
      <c r="E122" s="28">
        <v>7800</v>
      </c>
      <c r="F122" s="26">
        <v>804.97</v>
      </c>
      <c r="G122" s="26">
        <v>2162.0500000000002</v>
      </c>
    </row>
    <row r="123" spans="2:7" x14ac:dyDescent="0.3">
      <c r="B123" s="23">
        <v>10600</v>
      </c>
      <c r="C123" s="26">
        <v>90.61</v>
      </c>
      <c r="D123" s="26">
        <v>90.37</v>
      </c>
      <c r="E123" s="28">
        <v>7799</v>
      </c>
      <c r="F123" s="26">
        <v>804.33</v>
      </c>
      <c r="G123" s="26">
        <v>2262.04</v>
      </c>
    </row>
    <row r="124" spans="2:7" x14ac:dyDescent="0.3">
      <c r="B124" s="23">
        <v>10700</v>
      </c>
      <c r="C124" s="26">
        <v>90.61</v>
      </c>
      <c r="D124" s="26">
        <v>90.37</v>
      </c>
      <c r="E124" s="28">
        <v>7798</v>
      </c>
      <c r="F124" s="26">
        <v>803.69</v>
      </c>
      <c r="G124" s="26">
        <v>2362.04</v>
      </c>
    </row>
    <row r="125" spans="2:7" x14ac:dyDescent="0.3">
      <c r="B125" s="23">
        <v>10800</v>
      </c>
      <c r="C125" s="26">
        <v>90.61</v>
      </c>
      <c r="D125" s="26">
        <v>90.37</v>
      </c>
      <c r="E125" s="28">
        <v>7797</v>
      </c>
      <c r="F125" s="26">
        <v>803.05</v>
      </c>
      <c r="G125" s="26">
        <v>2462.0300000000002</v>
      </c>
    </row>
    <row r="126" spans="2:7" x14ac:dyDescent="0.3">
      <c r="B126" s="23">
        <v>10900</v>
      </c>
      <c r="C126" s="26">
        <v>90.61</v>
      </c>
      <c r="D126" s="26">
        <v>90.37</v>
      </c>
      <c r="E126" s="28">
        <v>7796</v>
      </c>
      <c r="F126" s="26">
        <v>802.41</v>
      </c>
      <c r="G126" s="26">
        <v>2562.02</v>
      </c>
    </row>
    <row r="127" spans="2:7" x14ac:dyDescent="0.3">
      <c r="B127" s="23">
        <v>11000</v>
      </c>
      <c r="C127" s="26">
        <v>90.61</v>
      </c>
      <c r="D127" s="26">
        <v>90.37</v>
      </c>
      <c r="E127" s="28">
        <v>7795</v>
      </c>
      <c r="F127" s="26">
        <v>801.77</v>
      </c>
      <c r="G127" s="26">
        <v>2662.01</v>
      </c>
    </row>
    <row r="128" spans="2:7" x14ac:dyDescent="0.3">
      <c r="B128" s="23">
        <v>11100</v>
      </c>
      <c r="C128" s="26">
        <v>90.61</v>
      </c>
      <c r="D128" s="26">
        <v>90.37</v>
      </c>
      <c r="E128" s="28">
        <v>7794</v>
      </c>
      <c r="F128" s="26">
        <v>801.13</v>
      </c>
      <c r="G128" s="26">
        <v>2762</v>
      </c>
    </row>
    <row r="129" spans="2:7" x14ac:dyDescent="0.3">
      <c r="B129" s="23">
        <v>11200</v>
      </c>
      <c r="C129" s="26">
        <v>90.61</v>
      </c>
      <c r="D129" s="26">
        <v>90.37</v>
      </c>
      <c r="E129" s="28">
        <v>7793</v>
      </c>
      <c r="F129" s="26">
        <v>800.49</v>
      </c>
      <c r="G129" s="26">
        <v>2862</v>
      </c>
    </row>
    <row r="130" spans="2:7" x14ac:dyDescent="0.3">
      <c r="B130" s="23">
        <v>11300</v>
      </c>
      <c r="C130" s="26">
        <v>90.61</v>
      </c>
      <c r="D130" s="26">
        <v>90.37</v>
      </c>
      <c r="E130" s="28">
        <v>7792</v>
      </c>
      <c r="F130" s="26">
        <v>799.85</v>
      </c>
      <c r="G130" s="26">
        <v>2961.99</v>
      </c>
    </row>
    <row r="131" spans="2:7" x14ac:dyDescent="0.3">
      <c r="B131" s="23">
        <v>11400</v>
      </c>
      <c r="C131" s="26">
        <v>90.61</v>
      </c>
      <c r="D131" s="26">
        <v>90.37</v>
      </c>
      <c r="E131" s="28">
        <v>7791</v>
      </c>
      <c r="F131" s="26">
        <v>799.21</v>
      </c>
      <c r="G131" s="26">
        <v>3061.98</v>
      </c>
    </row>
    <row r="132" spans="2:7" x14ac:dyDescent="0.3">
      <c r="B132" s="23">
        <v>11500</v>
      </c>
      <c r="C132" s="26">
        <v>90.61</v>
      </c>
      <c r="D132" s="26">
        <v>90.37</v>
      </c>
      <c r="E132" s="28">
        <v>7790</v>
      </c>
      <c r="F132" s="26">
        <v>798.57</v>
      </c>
      <c r="G132" s="26">
        <v>3161.97</v>
      </c>
    </row>
    <row r="133" spans="2:7" x14ac:dyDescent="0.3">
      <c r="B133" s="23">
        <v>11600</v>
      </c>
      <c r="C133" s="26">
        <v>90.61</v>
      </c>
      <c r="D133" s="26">
        <v>90.37</v>
      </c>
      <c r="E133" s="28">
        <v>7789</v>
      </c>
      <c r="F133" s="26">
        <v>797.93</v>
      </c>
      <c r="G133" s="26">
        <v>3261.97</v>
      </c>
    </row>
    <row r="134" spans="2:7" x14ac:dyDescent="0.3">
      <c r="B134" s="23">
        <v>11700</v>
      </c>
      <c r="C134" s="26">
        <v>90.61</v>
      </c>
      <c r="D134" s="26">
        <v>90.37</v>
      </c>
      <c r="E134" s="28">
        <v>7787</v>
      </c>
      <c r="F134" s="26">
        <v>797.29</v>
      </c>
      <c r="G134" s="26">
        <v>3361.96</v>
      </c>
    </row>
    <row r="135" spans="2:7" x14ac:dyDescent="0.3">
      <c r="B135" s="23">
        <v>11800</v>
      </c>
      <c r="C135" s="26">
        <v>90.61</v>
      </c>
      <c r="D135" s="26">
        <v>90.37</v>
      </c>
      <c r="E135" s="28">
        <v>7786</v>
      </c>
      <c r="F135" s="26">
        <v>796.65</v>
      </c>
      <c r="G135" s="26">
        <v>3461.95</v>
      </c>
    </row>
    <row r="136" spans="2:7" x14ac:dyDescent="0.3">
      <c r="B136" s="23">
        <v>11900</v>
      </c>
      <c r="C136" s="26">
        <v>90.61</v>
      </c>
      <c r="D136" s="26">
        <v>90.37</v>
      </c>
      <c r="E136" s="28">
        <v>7785</v>
      </c>
      <c r="F136" s="26">
        <v>796.01</v>
      </c>
      <c r="G136" s="26">
        <v>3561.94</v>
      </c>
    </row>
    <row r="137" spans="2:7" x14ac:dyDescent="0.3">
      <c r="B137" s="23">
        <v>12000</v>
      </c>
      <c r="C137" s="26">
        <v>90.61</v>
      </c>
      <c r="D137" s="26">
        <v>90.37</v>
      </c>
      <c r="E137" s="28">
        <v>7784</v>
      </c>
      <c r="F137" s="26">
        <v>795.37</v>
      </c>
      <c r="G137" s="26">
        <v>3661.94</v>
      </c>
    </row>
    <row r="138" spans="2:7" x14ac:dyDescent="0.3">
      <c r="B138" s="23">
        <v>12100</v>
      </c>
      <c r="C138" s="26">
        <v>90.61</v>
      </c>
      <c r="D138" s="26">
        <v>90.37</v>
      </c>
      <c r="E138" s="28">
        <v>7783</v>
      </c>
      <c r="F138" s="26">
        <v>794.73</v>
      </c>
      <c r="G138" s="26">
        <v>3761.93</v>
      </c>
    </row>
    <row r="139" spans="2:7" x14ac:dyDescent="0.3">
      <c r="B139" s="23">
        <v>12200</v>
      </c>
      <c r="C139" s="26">
        <v>90.61</v>
      </c>
      <c r="D139" s="26">
        <v>90.37</v>
      </c>
      <c r="E139" s="28">
        <v>7782</v>
      </c>
      <c r="F139" s="26">
        <v>794.09</v>
      </c>
      <c r="G139" s="26">
        <v>3861.92</v>
      </c>
    </row>
    <row r="140" spans="2:7" x14ac:dyDescent="0.3">
      <c r="B140" s="23">
        <v>12300</v>
      </c>
      <c r="C140" s="26">
        <v>90.61</v>
      </c>
      <c r="D140" s="26">
        <v>90.37</v>
      </c>
      <c r="E140" s="28">
        <v>7781</v>
      </c>
      <c r="F140" s="26">
        <v>793.45</v>
      </c>
      <c r="G140" s="26">
        <v>3961.91</v>
      </c>
    </row>
    <row r="141" spans="2:7" x14ac:dyDescent="0.3">
      <c r="B141" s="23">
        <v>12400</v>
      </c>
      <c r="C141" s="26">
        <v>90.61</v>
      </c>
      <c r="D141" s="26">
        <v>90.37</v>
      </c>
      <c r="E141" s="28">
        <v>7780</v>
      </c>
      <c r="F141" s="26">
        <v>792.81</v>
      </c>
      <c r="G141" s="26">
        <v>4061.9</v>
      </c>
    </row>
    <row r="142" spans="2:7" x14ac:dyDescent="0.3">
      <c r="B142" s="23">
        <v>12500</v>
      </c>
      <c r="C142" s="26">
        <v>90.61</v>
      </c>
      <c r="D142" s="26">
        <v>90.37</v>
      </c>
      <c r="E142" s="28">
        <v>7779</v>
      </c>
      <c r="F142" s="26">
        <v>792.17</v>
      </c>
      <c r="G142" s="26">
        <v>4161.8999999999996</v>
      </c>
    </row>
    <row r="143" spans="2:7" x14ac:dyDescent="0.3">
      <c r="B143" s="23">
        <v>12600</v>
      </c>
      <c r="C143" s="26">
        <v>90.61</v>
      </c>
      <c r="D143" s="26">
        <v>90.37</v>
      </c>
      <c r="E143" s="28">
        <v>7778</v>
      </c>
      <c r="F143" s="26">
        <v>791.53</v>
      </c>
      <c r="G143" s="26">
        <v>4261.8900000000003</v>
      </c>
    </row>
    <row r="144" spans="2:7" x14ac:dyDescent="0.3">
      <c r="B144" s="23">
        <v>12700</v>
      </c>
      <c r="C144" s="26">
        <v>90.61</v>
      </c>
      <c r="D144" s="26">
        <v>90.37</v>
      </c>
      <c r="E144" s="28">
        <v>7777</v>
      </c>
      <c r="F144" s="26">
        <v>790.89</v>
      </c>
      <c r="G144" s="26">
        <v>4361.88</v>
      </c>
    </row>
    <row r="145" spans="2:7" x14ac:dyDescent="0.3">
      <c r="B145" s="23">
        <v>12800</v>
      </c>
      <c r="C145" s="26">
        <v>90.61</v>
      </c>
      <c r="D145" s="26">
        <v>90.37</v>
      </c>
      <c r="E145" s="28">
        <v>7776</v>
      </c>
      <c r="F145" s="26">
        <v>790.25</v>
      </c>
      <c r="G145" s="26">
        <v>4461.87</v>
      </c>
    </row>
    <row r="146" spans="2:7" x14ac:dyDescent="0.3">
      <c r="B146" s="23">
        <v>12900</v>
      </c>
      <c r="C146" s="26">
        <v>90.61</v>
      </c>
      <c r="D146" s="26">
        <v>90.37</v>
      </c>
      <c r="E146" s="28">
        <v>7775</v>
      </c>
      <c r="F146" s="26">
        <v>789.61</v>
      </c>
      <c r="G146" s="26">
        <v>4561.87</v>
      </c>
    </row>
    <row r="147" spans="2:7" x14ac:dyDescent="0.3">
      <c r="B147" s="23">
        <v>13000</v>
      </c>
      <c r="C147" s="26">
        <v>90.61</v>
      </c>
      <c r="D147" s="26">
        <v>90.37</v>
      </c>
      <c r="E147" s="28">
        <v>7774</v>
      </c>
      <c r="F147" s="26">
        <v>788.97</v>
      </c>
      <c r="G147" s="26">
        <v>4661.8599999999997</v>
      </c>
    </row>
    <row r="148" spans="2:7" x14ac:dyDescent="0.3">
      <c r="B148" s="23">
        <v>13100</v>
      </c>
      <c r="C148" s="26">
        <v>90.61</v>
      </c>
      <c r="D148" s="26">
        <v>90.37</v>
      </c>
      <c r="E148" s="28">
        <v>7773</v>
      </c>
      <c r="F148" s="26">
        <v>788.33</v>
      </c>
      <c r="G148" s="26">
        <v>4761.8500000000004</v>
      </c>
    </row>
    <row r="149" spans="2:7" x14ac:dyDescent="0.3">
      <c r="B149" s="23">
        <v>13200</v>
      </c>
      <c r="C149" s="26">
        <v>90.61</v>
      </c>
      <c r="D149" s="26">
        <v>90.37</v>
      </c>
      <c r="E149" s="28">
        <v>7772</v>
      </c>
      <c r="F149" s="26">
        <v>787.69</v>
      </c>
      <c r="G149" s="26">
        <v>4861.84</v>
      </c>
    </row>
    <row r="150" spans="2:7" x14ac:dyDescent="0.3">
      <c r="B150" s="23">
        <v>13300</v>
      </c>
      <c r="C150" s="26">
        <v>90.61</v>
      </c>
      <c r="D150" s="26">
        <v>90.37</v>
      </c>
      <c r="E150" s="28">
        <v>7770</v>
      </c>
      <c r="F150" s="26">
        <v>787.05</v>
      </c>
      <c r="G150" s="26">
        <v>4961.83</v>
      </c>
    </row>
    <row r="151" spans="2:7" x14ac:dyDescent="0.3">
      <c r="B151" s="23">
        <v>13400</v>
      </c>
      <c r="C151" s="26">
        <v>90.61</v>
      </c>
      <c r="D151" s="26">
        <v>90.37</v>
      </c>
      <c r="E151" s="28">
        <v>7769</v>
      </c>
      <c r="F151" s="26">
        <v>786.41</v>
      </c>
      <c r="G151" s="26">
        <v>5061.83</v>
      </c>
    </row>
    <row r="152" spans="2:7" x14ac:dyDescent="0.3">
      <c r="B152" s="23">
        <v>13500</v>
      </c>
      <c r="C152" s="26">
        <v>90.61</v>
      </c>
      <c r="D152" s="26">
        <v>90.37</v>
      </c>
      <c r="E152" s="28">
        <v>7768</v>
      </c>
      <c r="F152" s="26">
        <v>785.77</v>
      </c>
      <c r="G152" s="26">
        <v>5161.82</v>
      </c>
    </row>
    <row r="153" spans="2:7" x14ac:dyDescent="0.3">
      <c r="B153" s="23">
        <v>13600</v>
      </c>
      <c r="C153" s="26">
        <v>90.61</v>
      </c>
      <c r="D153" s="26">
        <v>90.37</v>
      </c>
      <c r="E153" s="28">
        <v>7767</v>
      </c>
      <c r="F153" s="26">
        <v>785.13</v>
      </c>
      <c r="G153" s="26">
        <v>5261.81</v>
      </c>
    </row>
    <row r="154" spans="2:7" x14ac:dyDescent="0.3">
      <c r="B154" s="23">
        <v>13700</v>
      </c>
      <c r="C154" s="26">
        <v>90.61</v>
      </c>
      <c r="D154" s="26">
        <v>90.37</v>
      </c>
      <c r="E154" s="28">
        <v>7766</v>
      </c>
      <c r="F154" s="26">
        <v>784.49</v>
      </c>
      <c r="G154" s="26">
        <v>5361.8</v>
      </c>
    </row>
    <row r="155" spans="2:7" x14ac:dyDescent="0.3">
      <c r="B155" s="23">
        <v>13800</v>
      </c>
      <c r="C155" s="26">
        <v>90.61</v>
      </c>
      <c r="D155" s="26">
        <v>90.37</v>
      </c>
      <c r="E155" s="28">
        <v>7765</v>
      </c>
      <c r="F155" s="26">
        <v>783.85</v>
      </c>
      <c r="G155" s="26">
        <v>5461.8</v>
      </c>
    </row>
    <row r="156" spans="2:7" x14ac:dyDescent="0.3">
      <c r="B156" s="23">
        <v>13900</v>
      </c>
      <c r="C156" s="26">
        <v>90.61</v>
      </c>
      <c r="D156" s="26">
        <v>90.37</v>
      </c>
      <c r="E156" s="28">
        <v>7764</v>
      </c>
      <c r="F156" s="26">
        <v>783.21</v>
      </c>
      <c r="G156" s="26">
        <v>5561.79</v>
      </c>
    </row>
    <row r="157" spans="2:7" x14ac:dyDescent="0.3">
      <c r="B157" s="23">
        <v>14000</v>
      </c>
      <c r="C157" s="26">
        <v>90.61</v>
      </c>
      <c r="D157" s="26">
        <v>90.37</v>
      </c>
      <c r="E157" s="28">
        <v>7763</v>
      </c>
      <c r="F157" s="26">
        <v>782.57</v>
      </c>
      <c r="G157" s="26">
        <v>5661.78</v>
      </c>
    </row>
    <row r="158" spans="2:7" x14ac:dyDescent="0.3">
      <c r="B158" s="23">
        <v>14100</v>
      </c>
      <c r="C158" s="26">
        <v>90.61</v>
      </c>
      <c r="D158" s="26">
        <v>90.37</v>
      </c>
      <c r="E158" s="28">
        <v>7762</v>
      </c>
      <c r="F158" s="26">
        <v>781.93</v>
      </c>
      <c r="G158" s="26">
        <v>5761.77</v>
      </c>
    </row>
    <row r="159" spans="2:7" x14ac:dyDescent="0.3">
      <c r="B159" s="23">
        <v>14200</v>
      </c>
      <c r="C159" s="26">
        <v>90.61</v>
      </c>
      <c r="D159" s="26">
        <v>90.37</v>
      </c>
      <c r="E159" s="28">
        <v>7761</v>
      </c>
      <c r="F159" s="26">
        <v>781.29</v>
      </c>
      <c r="G159" s="26">
        <v>5861.77</v>
      </c>
    </row>
    <row r="160" spans="2:7" x14ac:dyDescent="0.3">
      <c r="B160" s="23">
        <v>14300</v>
      </c>
      <c r="C160" s="26">
        <v>90.61</v>
      </c>
      <c r="D160" s="26">
        <v>90.37</v>
      </c>
      <c r="E160" s="28">
        <v>7760</v>
      </c>
      <c r="F160" s="26">
        <v>780.65</v>
      </c>
      <c r="G160" s="26">
        <v>5961.76</v>
      </c>
    </row>
    <row r="161" spans="2:7" x14ac:dyDescent="0.3">
      <c r="B161" s="23">
        <v>14400</v>
      </c>
      <c r="C161" s="26">
        <v>90.61</v>
      </c>
      <c r="D161" s="26">
        <v>90.37</v>
      </c>
      <c r="E161" s="28">
        <v>7759</v>
      </c>
      <c r="F161" s="26">
        <v>780.01</v>
      </c>
      <c r="G161" s="26">
        <v>6061.75</v>
      </c>
    </row>
    <row r="162" spans="2:7" x14ac:dyDescent="0.3">
      <c r="B162" s="23">
        <v>14500</v>
      </c>
      <c r="C162" s="26">
        <v>90.61</v>
      </c>
      <c r="D162" s="26">
        <v>90.37</v>
      </c>
      <c r="E162" s="28">
        <v>7758</v>
      </c>
      <c r="F162" s="26">
        <v>779.37</v>
      </c>
      <c r="G162" s="26">
        <v>6161.74</v>
      </c>
    </row>
    <row r="163" spans="2:7" x14ac:dyDescent="0.3">
      <c r="B163" s="23">
        <v>14600</v>
      </c>
      <c r="C163" s="26">
        <v>90.61</v>
      </c>
      <c r="D163" s="26">
        <v>90.37</v>
      </c>
      <c r="E163" s="28">
        <v>7757</v>
      </c>
      <c r="F163" s="26">
        <v>778.73</v>
      </c>
      <c r="G163" s="26">
        <v>6261.73</v>
      </c>
    </row>
    <row r="164" spans="2:7" x14ac:dyDescent="0.3">
      <c r="B164" s="23">
        <v>14700</v>
      </c>
      <c r="C164" s="26">
        <v>90.61</v>
      </c>
      <c r="D164" s="26">
        <v>90.37</v>
      </c>
      <c r="E164" s="28">
        <v>7756</v>
      </c>
      <c r="F164" s="26">
        <v>778.09</v>
      </c>
      <c r="G164" s="26">
        <v>6361.73</v>
      </c>
    </row>
    <row r="165" spans="2:7" x14ac:dyDescent="0.3">
      <c r="B165" s="23">
        <v>14800</v>
      </c>
      <c r="C165" s="26">
        <v>90.61</v>
      </c>
      <c r="D165" s="26">
        <v>90.37</v>
      </c>
      <c r="E165" s="28">
        <v>7754</v>
      </c>
      <c r="F165" s="26">
        <v>777.45</v>
      </c>
      <c r="G165" s="26">
        <v>6461.72</v>
      </c>
    </row>
    <row r="166" spans="2:7" x14ac:dyDescent="0.3">
      <c r="B166" s="23">
        <v>14900</v>
      </c>
      <c r="C166" s="26">
        <v>90.61</v>
      </c>
      <c r="D166" s="26">
        <v>90.37</v>
      </c>
      <c r="E166" s="28">
        <v>7753</v>
      </c>
      <c r="F166" s="26">
        <v>776.81</v>
      </c>
      <c r="G166" s="26">
        <v>6561.71</v>
      </c>
    </row>
    <row r="167" spans="2:7" x14ac:dyDescent="0.3">
      <c r="B167" s="23">
        <v>15000</v>
      </c>
      <c r="C167" s="26">
        <v>90.61</v>
      </c>
      <c r="D167" s="26">
        <v>90.37</v>
      </c>
      <c r="E167" s="28">
        <v>7752</v>
      </c>
      <c r="F167" s="26">
        <v>776.17</v>
      </c>
      <c r="G167" s="26">
        <v>6661.7</v>
      </c>
    </row>
    <row r="168" spans="2:7" x14ac:dyDescent="0.3">
      <c r="B168" s="23">
        <v>15100</v>
      </c>
      <c r="C168" s="26">
        <v>90.61</v>
      </c>
      <c r="D168" s="26">
        <v>90.37</v>
      </c>
      <c r="E168" s="28">
        <v>7751</v>
      </c>
      <c r="F168" s="26">
        <v>775.53</v>
      </c>
      <c r="G168" s="26">
        <v>6761.7</v>
      </c>
    </row>
    <row r="169" spans="2:7" x14ac:dyDescent="0.3">
      <c r="B169" s="23">
        <v>15200</v>
      </c>
      <c r="C169" s="24">
        <v>90.61</v>
      </c>
      <c r="D169" s="24">
        <v>90.37</v>
      </c>
      <c r="E169" s="28">
        <v>7750</v>
      </c>
      <c r="F169" s="26">
        <v>774.89</v>
      </c>
      <c r="G169" s="26">
        <v>6861.69</v>
      </c>
    </row>
    <row r="170" spans="2:7" x14ac:dyDescent="0.3">
      <c r="B170" s="23">
        <v>15300</v>
      </c>
      <c r="C170" s="24">
        <v>90.61</v>
      </c>
      <c r="D170" s="24">
        <v>90.37</v>
      </c>
      <c r="E170" s="28">
        <v>7749</v>
      </c>
      <c r="F170" s="26">
        <v>774.25</v>
      </c>
      <c r="G170" s="26">
        <v>6961.68</v>
      </c>
    </row>
    <row r="171" spans="2:7" x14ac:dyDescent="0.3">
      <c r="B171" s="23">
        <v>15400</v>
      </c>
      <c r="C171" s="24">
        <v>90.61</v>
      </c>
      <c r="D171" s="24">
        <v>90.37</v>
      </c>
      <c r="E171" s="28">
        <v>7748</v>
      </c>
      <c r="F171" s="26">
        <v>773.61</v>
      </c>
      <c r="G171" s="26">
        <v>7061.67</v>
      </c>
    </row>
    <row r="172" spans="2:7" x14ac:dyDescent="0.3">
      <c r="B172" s="23">
        <v>15500</v>
      </c>
      <c r="C172" s="24">
        <v>90.61</v>
      </c>
      <c r="D172" s="24">
        <v>90.37</v>
      </c>
      <c r="E172" s="28">
        <v>7747</v>
      </c>
      <c r="F172" s="26">
        <v>772.97</v>
      </c>
      <c r="G172" s="26">
        <v>7161.66</v>
      </c>
    </row>
    <row r="173" spans="2:7" x14ac:dyDescent="0.3">
      <c r="B173" s="23">
        <v>15600</v>
      </c>
      <c r="C173" s="24">
        <v>90.61</v>
      </c>
      <c r="D173" s="24">
        <v>90.37</v>
      </c>
      <c r="E173" s="28">
        <v>7746</v>
      </c>
      <c r="F173" s="26">
        <v>772.33</v>
      </c>
      <c r="G173" s="26">
        <v>7261.66</v>
      </c>
    </row>
    <row r="174" spans="2:7" x14ac:dyDescent="0.3">
      <c r="B174" s="23">
        <v>15700</v>
      </c>
      <c r="C174" s="24">
        <v>90.61</v>
      </c>
      <c r="D174" s="24">
        <v>90.37</v>
      </c>
      <c r="E174" s="28">
        <v>7745</v>
      </c>
      <c r="F174" s="26">
        <v>771.68</v>
      </c>
      <c r="G174" s="26">
        <v>7361.65</v>
      </c>
    </row>
    <row r="175" spans="2:7" x14ac:dyDescent="0.3">
      <c r="B175" s="23">
        <v>15800</v>
      </c>
      <c r="C175" s="24">
        <v>90.61</v>
      </c>
      <c r="D175" s="24">
        <v>90.37</v>
      </c>
      <c r="E175" s="28">
        <v>7744</v>
      </c>
      <c r="F175" s="26">
        <v>771.04</v>
      </c>
      <c r="G175" s="26">
        <v>7461.64</v>
      </c>
    </row>
    <row r="176" spans="2:7" x14ac:dyDescent="0.3">
      <c r="B176" s="4">
        <v>15900</v>
      </c>
      <c r="C176" s="24">
        <v>90.61</v>
      </c>
      <c r="D176" s="1">
        <v>90.37</v>
      </c>
      <c r="E176" s="1">
        <v>7743</v>
      </c>
      <c r="F176" s="1">
        <v>770.4</v>
      </c>
      <c r="G176" s="1">
        <v>7561.63</v>
      </c>
    </row>
    <row r="177" spans="2:7" x14ac:dyDescent="0.3">
      <c r="B177" s="4">
        <v>16000</v>
      </c>
      <c r="C177" s="24">
        <v>90.61</v>
      </c>
      <c r="D177" s="1">
        <v>90.37</v>
      </c>
      <c r="E177" s="1">
        <v>7742</v>
      </c>
      <c r="F177" s="1">
        <v>769.76</v>
      </c>
      <c r="G177" s="1">
        <v>7661.63</v>
      </c>
    </row>
    <row r="178" spans="2:7" x14ac:dyDescent="0.3">
      <c r="B178" s="4">
        <v>16100</v>
      </c>
      <c r="C178" s="24">
        <v>90.61</v>
      </c>
      <c r="D178" s="1">
        <v>90.37</v>
      </c>
      <c r="E178" s="1">
        <v>7741</v>
      </c>
      <c r="F178" s="1">
        <v>769.12</v>
      </c>
      <c r="G178" s="1">
        <v>7761.62</v>
      </c>
    </row>
    <row r="179" spans="2:7" x14ac:dyDescent="0.3">
      <c r="B179" s="4">
        <v>16200</v>
      </c>
      <c r="C179" s="24">
        <v>90.61</v>
      </c>
      <c r="D179" s="1">
        <v>90.37</v>
      </c>
      <c r="E179" s="1">
        <v>7740</v>
      </c>
      <c r="F179" s="1">
        <v>768.48</v>
      </c>
      <c r="G179" s="1">
        <v>7861.61</v>
      </c>
    </row>
    <row r="180" spans="2:7" x14ac:dyDescent="0.3">
      <c r="B180" s="4">
        <v>16300</v>
      </c>
      <c r="C180" s="24">
        <v>90.61</v>
      </c>
      <c r="D180" s="1">
        <v>90.37</v>
      </c>
      <c r="E180" s="1">
        <v>7738</v>
      </c>
      <c r="F180" s="1">
        <v>767.84</v>
      </c>
      <c r="G180" s="1">
        <v>7961.6</v>
      </c>
    </row>
    <row r="181" spans="2:7" x14ac:dyDescent="0.3">
      <c r="B181" s="4">
        <v>16400</v>
      </c>
      <c r="C181" s="24">
        <v>90.61</v>
      </c>
      <c r="D181" s="1">
        <v>90.37</v>
      </c>
      <c r="E181" s="1">
        <v>7737</v>
      </c>
      <c r="F181" s="1">
        <v>767.2</v>
      </c>
      <c r="G181" s="1">
        <v>8061.6</v>
      </c>
    </row>
    <row r="182" spans="2:7" x14ac:dyDescent="0.3">
      <c r="B182" s="4">
        <v>16500</v>
      </c>
      <c r="C182" s="24">
        <v>90.61</v>
      </c>
      <c r="D182" s="1">
        <v>90.37</v>
      </c>
      <c r="E182" s="1">
        <v>7736</v>
      </c>
      <c r="F182" s="1">
        <v>766.56</v>
      </c>
      <c r="G182" s="1">
        <v>8161.59</v>
      </c>
    </row>
    <row r="183" spans="2:7" x14ac:dyDescent="0.3">
      <c r="B183" s="4">
        <v>16600</v>
      </c>
      <c r="C183" s="1">
        <v>90.61</v>
      </c>
      <c r="D183" s="1">
        <v>90.37</v>
      </c>
      <c r="E183" s="1">
        <v>7735</v>
      </c>
      <c r="F183" s="1">
        <v>765.92</v>
      </c>
      <c r="G183" s="1">
        <v>8261.58</v>
      </c>
    </row>
    <row r="184" spans="2:7" x14ac:dyDescent="0.3">
      <c r="B184" s="4">
        <v>16700</v>
      </c>
      <c r="C184" s="1">
        <v>90.61</v>
      </c>
      <c r="D184" s="1">
        <v>90.37</v>
      </c>
      <c r="E184" s="1">
        <v>7734</v>
      </c>
      <c r="F184" s="1">
        <v>765.28</v>
      </c>
      <c r="G184" s="1">
        <v>8361.57</v>
      </c>
    </row>
    <row r="185" spans="2:7" x14ac:dyDescent="0.3">
      <c r="B185" s="4">
        <v>16800</v>
      </c>
      <c r="C185" s="1">
        <v>90.61</v>
      </c>
      <c r="D185" s="1">
        <v>90.37</v>
      </c>
      <c r="E185" s="1">
        <v>7733</v>
      </c>
      <c r="F185" s="1">
        <v>764.64</v>
      </c>
      <c r="G185" s="1">
        <v>8461.56</v>
      </c>
    </row>
    <row r="186" spans="2:7" x14ac:dyDescent="0.3">
      <c r="B186" s="4">
        <v>16900</v>
      </c>
      <c r="C186" s="1">
        <v>90.61</v>
      </c>
      <c r="D186" s="1">
        <v>90.37</v>
      </c>
      <c r="E186" s="1">
        <v>7732</v>
      </c>
      <c r="F186" s="1">
        <v>764</v>
      </c>
      <c r="G186" s="1">
        <v>8561.56</v>
      </c>
    </row>
    <row r="187" spans="2:7" x14ac:dyDescent="0.3">
      <c r="B187" s="4">
        <v>17000</v>
      </c>
      <c r="C187" s="1">
        <v>90.61</v>
      </c>
      <c r="D187" s="1">
        <v>90.37</v>
      </c>
      <c r="E187" s="1">
        <v>7731</v>
      </c>
      <c r="F187" s="1">
        <v>763.36</v>
      </c>
      <c r="G187" s="1">
        <v>8661.5499999999993</v>
      </c>
    </row>
    <row r="188" spans="2:7" x14ac:dyDescent="0.3">
      <c r="B188" s="4">
        <v>17100</v>
      </c>
      <c r="C188" s="1">
        <v>90.61</v>
      </c>
      <c r="D188" s="1">
        <v>90.37</v>
      </c>
      <c r="E188" s="1">
        <v>7730</v>
      </c>
      <c r="F188" s="1">
        <v>762.72</v>
      </c>
      <c r="G188" s="1">
        <v>8761.5400000000009</v>
      </c>
    </row>
    <row r="189" spans="2:7" x14ac:dyDescent="0.3">
      <c r="B189" s="4">
        <v>17200</v>
      </c>
      <c r="C189" s="1">
        <v>90.61</v>
      </c>
      <c r="D189" s="1">
        <v>90.37</v>
      </c>
      <c r="E189" s="1">
        <v>7729</v>
      </c>
      <c r="F189" s="1">
        <v>762.08</v>
      </c>
      <c r="G189" s="1">
        <v>8861.5300000000007</v>
      </c>
    </row>
    <row r="190" spans="2:7" x14ac:dyDescent="0.3">
      <c r="B190" s="4">
        <v>17300</v>
      </c>
      <c r="C190" s="1">
        <v>90.61</v>
      </c>
      <c r="D190" s="1">
        <v>90.37</v>
      </c>
      <c r="E190" s="1">
        <v>7728</v>
      </c>
      <c r="F190" s="1">
        <v>761.44</v>
      </c>
      <c r="G190" s="1">
        <v>8961.5300000000007</v>
      </c>
    </row>
    <row r="191" spans="2:7" x14ac:dyDescent="0.3">
      <c r="B191" s="4">
        <v>17400</v>
      </c>
      <c r="C191" s="1">
        <v>90.61</v>
      </c>
      <c r="D191" s="1">
        <v>90.37</v>
      </c>
      <c r="E191" s="1">
        <v>7727</v>
      </c>
      <c r="F191" s="1">
        <v>760.8</v>
      </c>
      <c r="G191" s="1">
        <v>9061.52</v>
      </c>
    </row>
    <row r="192" spans="2:7" x14ac:dyDescent="0.3">
      <c r="B192" s="4">
        <v>17500</v>
      </c>
      <c r="C192" s="1">
        <v>90.61</v>
      </c>
      <c r="D192" s="1">
        <v>90.37</v>
      </c>
      <c r="E192" s="1">
        <v>7726</v>
      </c>
      <c r="F192" s="1">
        <v>760.16</v>
      </c>
      <c r="G192" s="1">
        <v>9161.51</v>
      </c>
    </row>
    <row r="193" spans="2:7" x14ac:dyDescent="0.3">
      <c r="B193" s="4">
        <v>17600</v>
      </c>
      <c r="C193" s="1">
        <v>90.61</v>
      </c>
      <c r="D193" s="1">
        <v>90.37</v>
      </c>
      <c r="E193" s="1">
        <v>7725</v>
      </c>
      <c r="F193" s="1">
        <v>759.52</v>
      </c>
      <c r="G193" s="1">
        <v>9261.5</v>
      </c>
    </row>
    <row r="194" spans="2:7" x14ac:dyDescent="0.3">
      <c r="B194" s="4">
        <v>17700</v>
      </c>
      <c r="C194" s="1">
        <v>90.61</v>
      </c>
      <c r="D194" s="1">
        <v>90.37</v>
      </c>
      <c r="E194" s="1">
        <v>7724</v>
      </c>
      <c r="F194" s="1">
        <v>758.88</v>
      </c>
      <c r="G194" s="1">
        <v>9361.49</v>
      </c>
    </row>
    <row r="195" spans="2:7" x14ac:dyDescent="0.3">
      <c r="B195" s="4">
        <v>17800</v>
      </c>
      <c r="C195" s="1">
        <v>90.61</v>
      </c>
      <c r="D195" s="1">
        <v>90.37</v>
      </c>
      <c r="E195" s="1">
        <v>7722</v>
      </c>
      <c r="F195" s="1">
        <v>758.24</v>
      </c>
      <c r="G195" s="1">
        <v>9461.49</v>
      </c>
    </row>
    <row r="196" spans="2:7" x14ac:dyDescent="0.3">
      <c r="B196" s="4">
        <v>17900</v>
      </c>
      <c r="C196" s="1">
        <v>90.61</v>
      </c>
      <c r="D196" s="1">
        <v>90.37</v>
      </c>
      <c r="E196" s="1">
        <v>7721</v>
      </c>
      <c r="F196" s="1">
        <v>757.6</v>
      </c>
      <c r="G196" s="1">
        <v>9561.48</v>
      </c>
    </row>
    <row r="197" spans="2:7" x14ac:dyDescent="0.3">
      <c r="B197" s="4">
        <v>18000</v>
      </c>
      <c r="C197" s="1">
        <v>90.61</v>
      </c>
      <c r="D197" s="1">
        <v>90.37</v>
      </c>
      <c r="E197" s="1">
        <v>7720</v>
      </c>
      <c r="F197" s="1">
        <v>756.96</v>
      </c>
      <c r="G197" s="1">
        <v>9661.4699999999993</v>
      </c>
    </row>
    <row r="198" spans="2:7" x14ac:dyDescent="0.3">
      <c r="B198" s="4">
        <v>18032</v>
      </c>
      <c r="C198" s="1">
        <v>90.61</v>
      </c>
      <c r="D198" s="1">
        <v>90.37</v>
      </c>
      <c r="E198" s="1">
        <v>7720</v>
      </c>
      <c r="F198" s="1">
        <v>756.75</v>
      </c>
      <c r="G198" s="1">
        <v>9693.77</v>
      </c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2</v>
      </c>
      <c r="D2">
        <v>0</v>
      </c>
      <c r="F2">
        <v>4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2018-04-02T10:59:33Z</dcterms:modified>
</cp:coreProperties>
</file>