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8_{580F620E-D0D4-4F37-9E84-2669FD31FD91}" xr6:coauthVersionLast="28" xr6:coauthVersionMax="28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<sst xmlns="http://schemas.openxmlformats.org/spreadsheetml/2006/main" count="41" uniqueCount="37">
  <si>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</si>
  <si>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</si>
  <si>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</si>
  <si>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</si>
  <si>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</si>
  <si>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</si>
  <si>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</si>
  <si>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</si>
  <si>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</si>
  <si>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</si>
  <si>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</si>
  <si>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</si>
  <si>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</si>
  <si>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</si>
  <si>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</si>
  <si>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</si>
  <si>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</si>
  <si>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</si>
  <si>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</si>
  <si>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</si>
  <si>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</si>
  <si>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</si>
  <si>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</si>
  <si>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</si>
  <si>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</si>
  <si>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</si>
  <si>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</si>
  <si>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</si>
  <si>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</si>
  <si>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</si>
  <si>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</si>
  <si>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</si>
  <si>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</si>
  <si>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Salt Ranch Fee 201-1830H</t>
  </si>
  <si>
    <t>Clear Creek Resources Partners</t>
  </si>
  <si>
    <t>Section 18-T11N-R64W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</si>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</sst>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87C1699-AF86-428F-A14E-2E1B4EB144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8DB35C71-0645-40A0-907A-6D4FBAC729F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DB83FCDA-487C-4FB0-8082-C2DC0826BF9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82" zoomScaleNormal="100" zoomScaleSheetLayoutView="100" workbookViewId="0">
      <selection activeCell="J207" sqref="J20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75" thickBot="1" x14ac:dyDescent="0.3">
      <c r="A5" s="10">
        <v>10665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33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35</v>
      </c>
      <c r="B11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36</v>
      </c>
      <c r="B13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x14ac:dyDescent="0.25">
      <c r="B20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x14ac:dyDescent="0.25">
      <c r="B21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x14ac:dyDescent="0.25">
      <c r="B22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x14ac:dyDescent="0.25">
      <c r="B23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x14ac:dyDescent="0.25">
      <c r="B24">
        <v>2200</v>
      </c>
      <c r="C24">
        <v>0</v>
      </c>
      <c r="D24">
        <v>0</v>
      </c>
      <c r="E24">
        <v>2200</v>
      </c>
      <c r="F24">
        <v>0</v>
      </c>
      <c r="G24">
        <v>0</v>
      </c>
    </row>
    <row r="25" spans="1:7" x14ac:dyDescent="0.25">
      <c r="B25">
        <v>2300</v>
      </c>
      <c r="C25">
        <v>0</v>
      </c>
      <c r="D25">
        <v>0</v>
      </c>
      <c r="E25">
        <v>2300</v>
      </c>
      <c r="F25">
        <v>0</v>
      </c>
      <c r="G25">
        <v>0</v>
      </c>
    </row>
    <row r="26" spans="1:7" x14ac:dyDescent="0.25">
      <c r="B26">
        <v>2400</v>
      </c>
      <c r="C26">
        <v>0</v>
      </c>
      <c r="D26">
        <v>0</v>
      </c>
      <c r="E26">
        <v>2400</v>
      </c>
      <c r="F26">
        <v>0</v>
      </c>
      <c r="G26">
        <v>0</v>
      </c>
    </row>
    <row r="27" spans="1:7" x14ac:dyDescent="0.25">
      <c r="B27">
        <v>2500</v>
      </c>
      <c r="C27">
        <v>0</v>
      </c>
      <c r="D27">
        <v>0</v>
      </c>
      <c r="E27">
        <v>2500</v>
      </c>
      <c r="F27">
        <v>0</v>
      </c>
      <c r="G27">
        <v>0</v>
      </c>
    </row>
    <row r="28" spans="1:7" x14ac:dyDescent="0.25">
      <c r="B28">
        <v>2600</v>
      </c>
      <c r="C28">
        <v>0</v>
      </c>
      <c r="D28">
        <v>0</v>
      </c>
      <c r="E28">
        <v>2600</v>
      </c>
      <c r="F28">
        <v>0</v>
      </c>
      <c r="G28">
        <v>0</v>
      </c>
    </row>
    <row r="29" spans="1:7" x14ac:dyDescent="0.25">
      <c r="B29">
        <v>2700</v>
      </c>
      <c r="C29">
        <v>0</v>
      </c>
      <c r="D29">
        <v>0</v>
      </c>
      <c r="E29">
        <v>2700</v>
      </c>
      <c r="F29">
        <v>0</v>
      </c>
      <c r="G29">
        <v>0</v>
      </c>
    </row>
    <row r="30" spans="1:7" x14ac:dyDescent="0.25">
      <c r="B30">
        <v>2800</v>
      </c>
      <c r="C30">
        <v>0</v>
      </c>
      <c r="D30">
        <v>0</v>
      </c>
      <c r="E30">
        <v>2800</v>
      </c>
      <c r="F30">
        <v>0</v>
      </c>
      <c r="G30">
        <v>0</v>
      </c>
    </row>
    <row r="31" spans="1:7" x14ac:dyDescent="0.25">
      <c r="B31">
        <v>2900</v>
      </c>
      <c r="C31">
        <v>0</v>
      </c>
      <c r="D31">
        <v>0</v>
      </c>
      <c r="E31">
        <v>2900</v>
      </c>
      <c r="F31">
        <v>0</v>
      </c>
      <c r="G31">
        <v>0</v>
      </c>
    </row>
    <row r="32" spans="1:7" x14ac:dyDescent="0.25">
      <c r="B32">
        <v>3000</v>
      </c>
      <c r="C32">
        <v>0</v>
      </c>
      <c r="D32">
        <v>0</v>
      </c>
      <c r="E32">
        <v>3000</v>
      </c>
      <c r="F32">
        <v>0</v>
      </c>
      <c r="G32">
        <v>0</v>
      </c>
    </row>
    <row r="33" spans="2:7" x14ac:dyDescent="0.25">
      <c r="B33">
        <v>3100</v>
      </c>
      <c r="C33">
        <v>2</v>
      </c>
      <c r="D33">
        <v>93.75</v>
      </c>
      <c r="E33">
        <v>3099.98</v>
      </c>
      <c r="F33">
        <v>-0.11</v>
      </c>
      <c r="G33">
        <v>1.74</v>
      </c>
    </row>
    <row r="34" spans="2:7" x14ac:dyDescent="0.25">
      <c r="B34">
        <v>3200</v>
      </c>
      <c r="C34">
        <v>4</v>
      </c>
      <c r="D34">
        <v>93.75</v>
      </c>
      <c r="E34">
        <v>3199.84</v>
      </c>
      <c r="F34">
        <v>-0.46</v>
      </c>
      <c r="G34">
        <v>6.96</v>
      </c>
    </row>
    <row r="35" spans="2:7" x14ac:dyDescent="0.25">
      <c r="B35">
        <v>3300</v>
      </c>
      <c r="C35">
        <v>6</v>
      </c>
      <c r="D35">
        <v>93.75</v>
      </c>
      <c r="E35">
        <v>3299.45</v>
      </c>
      <c r="F35">
        <v>-1.03</v>
      </c>
      <c r="G35">
        <v>15.66</v>
      </c>
    </row>
    <row r="36" spans="2:7" x14ac:dyDescent="0.25">
      <c r="B36">
        <v>3360.76</v>
      </c>
      <c r="C36">
        <v>7.22</v>
      </c>
      <c r="D36">
        <v>93.75</v>
      </c>
      <c r="E36">
        <v>3359.81</v>
      </c>
      <c r="F36">
        <v>-1.48</v>
      </c>
      <c r="G36">
        <v>22.64</v>
      </c>
    </row>
    <row r="37" spans="2:7" x14ac:dyDescent="0.25">
      <c r="B37">
        <v>3364.28</v>
      </c>
      <c r="C37">
        <v>7.29</v>
      </c>
      <c r="D37">
        <v>93.75</v>
      </c>
      <c r="E37">
        <v>3363.3</v>
      </c>
      <c r="F37">
        <v>-1.51</v>
      </c>
      <c r="G37">
        <v>23.08</v>
      </c>
    </row>
    <row r="38" spans="2:7" x14ac:dyDescent="0.25">
      <c r="B38">
        <v>3400</v>
      </c>
      <c r="C38">
        <v>7.29</v>
      </c>
      <c r="D38">
        <v>93.75</v>
      </c>
      <c r="E38">
        <v>3398.73</v>
      </c>
      <c r="F38">
        <v>-1.81</v>
      </c>
      <c r="G38">
        <v>27.6</v>
      </c>
    </row>
    <row r="39" spans="2:7" x14ac:dyDescent="0.25">
      <c r="B39">
        <v>3500</v>
      </c>
      <c r="C39">
        <v>7.29</v>
      </c>
      <c r="D39">
        <v>93.75</v>
      </c>
      <c r="E39">
        <v>3497.92</v>
      </c>
      <c r="F39">
        <v>-2.64</v>
      </c>
      <c r="G39">
        <v>40.25</v>
      </c>
    </row>
    <row r="40" spans="2:7" x14ac:dyDescent="0.25">
      <c r="B40">
        <v>3600</v>
      </c>
      <c r="C40">
        <v>7.29</v>
      </c>
      <c r="D40">
        <v>93.75</v>
      </c>
      <c r="E40">
        <v>3597.12</v>
      </c>
      <c r="F40">
        <v>-3.47</v>
      </c>
      <c r="G40">
        <v>52.91</v>
      </c>
    </row>
    <row r="41" spans="2:7" x14ac:dyDescent="0.25">
      <c r="B41">
        <v>3700</v>
      </c>
      <c r="C41">
        <v>7.29</v>
      </c>
      <c r="D41">
        <v>93.75</v>
      </c>
      <c r="E41">
        <v>3696.31</v>
      </c>
      <c r="F41">
        <v>-4.3</v>
      </c>
      <c r="G41">
        <v>65.56</v>
      </c>
    </row>
    <row r="42" spans="2:7" x14ac:dyDescent="0.25">
      <c r="B42">
        <v>3800</v>
      </c>
      <c r="C42">
        <v>7.29</v>
      </c>
      <c r="D42">
        <v>93.75</v>
      </c>
      <c r="E42">
        <v>3795.5</v>
      </c>
      <c r="F42">
        <v>-5.12</v>
      </c>
      <c r="G42">
        <v>78.22</v>
      </c>
    </row>
    <row r="43" spans="2:7" x14ac:dyDescent="0.25">
      <c r="B43">
        <v>3900</v>
      </c>
      <c r="C43">
        <v>7.29</v>
      </c>
      <c r="D43">
        <v>93.75</v>
      </c>
      <c r="E43">
        <v>3894.69</v>
      </c>
      <c r="F43">
        <v>-5.95</v>
      </c>
      <c r="G43">
        <v>90.87</v>
      </c>
    </row>
    <row r="44" spans="2:7" x14ac:dyDescent="0.25">
      <c r="B44">
        <v>4000</v>
      </c>
      <c r="C44">
        <v>7.29</v>
      </c>
      <c r="D44">
        <v>93.75</v>
      </c>
      <c r="E44">
        <v>3993.89</v>
      </c>
      <c r="F44">
        <v>-6.78</v>
      </c>
      <c r="G44">
        <v>103.53</v>
      </c>
    </row>
    <row r="45" spans="2:7" x14ac:dyDescent="0.25">
      <c r="B45">
        <v>4100</v>
      </c>
      <c r="C45">
        <v>7.29</v>
      </c>
      <c r="D45">
        <v>93.75</v>
      </c>
      <c r="E45">
        <v>4093.08</v>
      </c>
      <c r="F45">
        <v>-7.61</v>
      </c>
      <c r="G45">
        <v>116.18</v>
      </c>
    </row>
    <row r="46" spans="2:7" x14ac:dyDescent="0.25">
      <c r="B46">
        <v>4200</v>
      </c>
      <c r="C46">
        <v>7.29</v>
      </c>
      <c r="D46">
        <v>93.75</v>
      </c>
      <c r="E46">
        <v>4192.2700000000004</v>
      </c>
      <c r="F46">
        <v>-8.44</v>
      </c>
      <c r="G46">
        <v>128.83000000000001</v>
      </c>
    </row>
    <row r="47" spans="2:7" x14ac:dyDescent="0.25">
      <c r="B47">
        <v>4300</v>
      </c>
      <c r="C47">
        <v>7.29</v>
      </c>
      <c r="D47">
        <v>93.75</v>
      </c>
      <c r="E47">
        <v>4291.46</v>
      </c>
      <c r="F47">
        <v>-9.27</v>
      </c>
      <c r="G47">
        <v>141.49</v>
      </c>
    </row>
    <row r="48" spans="2:7" x14ac:dyDescent="0.25">
      <c r="B48">
        <v>4400</v>
      </c>
      <c r="C48">
        <v>7.29</v>
      </c>
      <c r="D48">
        <v>93.75</v>
      </c>
      <c r="E48">
        <v>4390.66</v>
      </c>
      <c r="F48">
        <v>-10.1</v>
      </c>
      <c r="G48">
        <v>154.13999999999999</v>
      </c>
    </row>
    <row r="49" spans="2:7" x14ac:dyDescent="0.25">
      <c r="B49">
        <v>4500</v>
      </c>
      <c r="C49">
        <v>7.29</v>
      </c>
      <c r="D49">
        <v>93.75</v>
      </c>
      <c r="E49">
        <v>4489.8500000000004</v>
      </c>
      <c r="F49">
        <v>-10.93</v>
      </c>
      <c r="G49">
        <v>166.8</v>
      </c>
    </row>
    <row r="50" spans="2:7" x14ac:dyDescent="0.25">
      <c r="B50">
        <v>4600</v>
      </c>
      <c r="C50">
        <v>7.29</v>
      </c>
      <c r="D50">
        <v>93.75</v>
      </c>
      <c r="E50">
        <v>4589.04</v>
      </c>
      <c r="F50">
        <v>-11.76</v>
      </c>
      <c r="G50">
        <v>179.45</v>
      </c>
    </row>
    <row r="51" spans="2:7" x14ac:dyDescent="0.25">
      <c r="B51">
        <v>4700</v>
      </c>
      <c r="C51">
        <v>7.29</v>
      </c>
      <c r="D51">
        <v>93.75</v>
      </c>
      <c r="E51">
        <v>4688.24</v>
      </c>
      <c r="F51">
        <v>-12.59</v>
      </c>
      <c r="G51">
        <v>192.11</v>
      </c>
    </row>
    <row r="52" spans="2:7" x14ac:dyDescent="0.25">
      <c r="B52">
        <v>4800</v>
      </c>
      <c r="C52">
        <v>7.29</v>
      </c>
      <c r="D52">
        <v>93.75</v>
      </c>
      <c r="E52">
        <v>4787.43</v>
      </c>
      <c r="F52">
        <v>-13.41</v>
      </c>
      <c r="G52">
        <v>204.76</v>
      </c>
    </row>
    <row r="53" spans="2:7" x14ac:dyDescent="0.25">
      <c r="B53">
        <v>4900</v>
      </c>
      <c r="C53">
        <v>7.29</v>
      </c>
      <c r="D53">
        <v>93.75</v>
      </c>
      <c r="E53">
        <v>4886.62</v>
      </c>
      <c r="F53">
        <v>-14.24</v>
      </c>
      <c r="G53">
        <v>217.41</v>
      </c>
    </row>
    <row r="54" spans="2:7" x14ac:dyDescent="0.25">
      <c r="B54">
        <v>5000</v>
      </c>
      <c r="C54">
        <v>7.29</v>
      </c>
      <c r="D54">
        <v>93.75</v>
      </c>
      <c r="E54">
        <v>4985.8100000000004</v>
      </c>
      <c r="F54">
        <v>-15.07</v>
      </c>
      <c r="G54">
        <v>230.07</v>
      </c>
    </row>
    <row r="55" spans="2:7" x14ac:dyDescent="0.25">
      <c r="B55">
        <v>5100</v>
      </c>
      <c r="C55">
        <v>7.29</v>
      </c>
      <c r="D55">
        <v>93.75</v>
      </c>
      <c r="E55">
        <v>5085.01</v>
      </c>
      <c r="F55">
        <v>-15.9</v>
      </c>
      <c r="G55">
        <v>242.72</v>
      </c>
    </row>
    <row r="56" spans="2:7" x14ac:dyDescent="0.25">
      <c r="B56">
        <v>5200</v>
      </c>
      <c r="C56">
        <v>7.29</v>
      </c>
      <c r="D56">
        <v>93.75</v>
      </c>
      <c r="E56">
        <v>5184.2</v>
      </c>
      <c r="F56">
        <v>-16.73</v>
      </c>
      <c r="G56">
        <v>255.38</v>
      </c>
    </row>
    <row r="57" spans="2:7" x14ac:dyDescent="0.25">
      <c r="B57">
        <v>5300</v>
      </c>
      <c r="C57">
        <v>7.29</v>
      </c>
      <c r="D57">
        <v>93.75</v>
      </c>
      <c r="E57">
        <v>5283.39</v>
      </c>
      <c r="F57">
        <v>-17.559999999999999</v>
      </c>
      <c r="G57">
        <v>268.02999999999997</v>
      </c>
    </row>
    <row r="58" spans="2:7" x14ac:dyDescent="0.25">
      <c r="B58">
        <v>5400</v>
      </c>
      <c r="C58">
        <v>7.29</v>
      </c>
      <c r="D58">
        <v>93.75</v>
      </c>
      <c r="E58">
        <v>5382.58</v>
      </c>
      <c r="F58">
        <v>-18.39</v>
      </c>
      <c r="G58">
        <v>280.69</v>
      </c>
    </row>
    <row r="59" spans="2:7" x14ac:dyDescent="0.25">
      <c r="B59">
        <v>5500</v>
      </c>
      <c r="C59">
        <v>7.29</v>
      </c>
      <c r="D59">
        <v>93.75</v>
      </c>
      <c r="E59">
        <v>5481.78</v>
      </c>
      <c r="F59">
        <v>-19.22</v>
      </c>
      <c r="G59">
        <v>293.33999999999997</v>
      </c>
    </row>
    <row r="60" spans="2:7" x14ac:dyDescent="0.25">
      <c r="B60">
        <v>5600</v>
      </c>
      <c r="C60">
        <v>7.29</v>
      </c>
      <c r="D60">
        <v>93.75</v>
      </c>
      <c r="E60">
        <v>5580.97</v>
      </c>
      <c r="F60">
        <v>-20.05</v>
      </c>
      <c r="G60">
        <v>306</v>
      </c>
    </row>
    <row r="61" spans="2:7" x14ac:dyDescent="0.25">
      <c r="B61">
        <v>5700</v>
      </c>
      <c r="C61">
        <v>7.29</v>
      </c>
      <c r="D61">
        <v>93.75</v>
      </c>
      <c r="E61">
        <v>5680.16</v>
      </c>
      <c r="F61">
        <v>-20.88</v>
      </c>
      <c r="G61">
        <v>318.64999999999998</v>
      </c>
    </row>
    <row r="62" spans="2:7" x14ac:dyDescent="0.25">
      <c r="B62">
        <v>5800</v>
      </c>
      <c r="C62">
        <v>7.29</v>
      </c>
      <c r="D62">
        <v>93.75</v>
      </c>
      <c r="E62">
        <v>5779.35</v>
      </c>
      <c r="F62">
        <v>-21.7</v>
      </c>
      <c r="G62">
        <v>331.3</v>
      </c>
    </row>
    <row r="63" spans="2:7" x14ac:dyDescent="0.25">
      <c r="B63">
        <v>5900</v>
      </c>
      <c r="C63">
        <v>7.29</v>
      </c>
      <c r="D63">
        <v>93.75</v>
      </c>
      <c r="E63">
        <v>5878.55</v>
      </c>
      <c r="F63">
        <v>-22.53</v>
      </c>
      <c r="G63">
        <v>343.96</v>
      </c>
    </row>
    <row r="64" spans="2:7" x14ac:dyDescent="0.25">
      <c r="B64">
        <v>6000</v>
      </c>
      <c r="C64">
        <v>7.29</v>
      </c>
      <c r="D64">
        <v>93.75</v>
      </c>
      <c r="E64">
        <v>5977.74</v>
      </c>
      <c r="F64">
        <v>-23.36</v>
      </c>
      <c r="G64">
        <v>356.61</v>
      </c>
    </row>
    <row r="65" spans="2:7" x14ac:dyDescent="0.25">
      <c r="B65">
        <v>6100</v>
      </c>
      <c r="C65">
        <v>7.29</v>
      </c>
      <c r="D65">
        <v>93.75</v>
      </c>
      <c r="E65">
        <v>6076.93</v>
      </c>
      <c r="F65">
        <v>-24.19</v>
      </c>
      <c r="G65">
        <v>369.27</v>
      </c>
    </row>
    <row r="66" spans="2:7" x14ac:dyDescent="0.25">
      <c r="B66">
        <v>6200</v>
      </c>
      <c r="C66">
        <v>7.29</v>
      </c>
      <c r="D66">
        <v>93.75</v>
      </c>
      <c r="E66">
        <v>6176.12</v>
      </c>
      <c r="F66">
        <v>-25.02</v>
      </c>
      <c r="G66">
        <v>381.92</v>
      </c>
    </row>
    <row r="67" spans="2:7" x14ac:dyDescent="0.25">
      <c r="B67">
        <v>6300</v>
      </c>
      <c r="C67">
        <v>7.29</v>
      </c>
      <c r="D67">
        <v>93.75</v>
      </c>
      <c r="E67">
        <v>6275.32</v>
      </c>
      <c r="F67">
        <v>-25.85</v>
      </c>
      <c r="G67">
        <v>394.58</v>
      </c>
    </row>
    <row r="68" spans="2:7" x14ac:dyDescent="0.25">
      <c r="B68">
        <v>6400</v>
      </c>
      <c r="C68">
        <v>7.29</v>
      </c>
      <c r="D68">
        <v>93.75</v>
      </c>
      <c r="E68">
        <v>6374.51</v>
      </c>
      <c r="F68">
        <v>-26.68</v>
      </c>
      <c r="G68">
        <v>407.23</v>
      </c>
    </row>
    <row r="69" spans="2:7" x14ac:dyDescent="0.25">
      <c r="B69">
        <v>6500</v>
      </c>
      <c r="C69">
        <v>7.29</v>
      </c>
      <c r="D69">
        <v>93.75</v>
      </c>
      <c r="E69">
        <v>6473.7</v>
      </c>
      <c r="F69">
        <v>-27.51</v>
      </c>
      <c r="G69">
        <v>419.88</v>
      </c>
    </row>
    <row r="70" spans="2:7" x14ac:dyDescent="0.25">
      <c r="B70">
        <v>6600</v>
      </c>
      <c r="C70">
        <v>7.29</v>
      </c>
      <c r="D70">
        <v>93.75</v>
      </c>
      <c r="E70">
        <v>6572.9</v>
      </c>
      <c r="F70">
        <v>-28.34</v>
      </c>
      <c r="G70">
        <v>432.54</v>
      </c>
    </row>
    <row r="71" spans="2:7" x14ac:dyDescent="0.25">
      <c r="B71">
        <v>6700</v>
      </c>
      <c r="C71">
        <v>7.29</v>
      </c>
      <c r="D71">
        <v>93.75</v>
      </c>
      <c r="E71">
        <v>6672.09</v>
      </c>
      <c r="F71">
        <v>-29.17</v>
      </c>
      <c r="G71">
        <v>445.19</v>
      </c>
    </row>
    <row r="72" spans="2:7" x14ac:dyDescent="0.25">
      <c r="B72">
        <v>6800</v>
      </c>
      <c r="C72">
        <v>7.29</v>
      </c>
      <c r="D72">
        <v>93.75</v>
      </c>
      <c r="E72">
        <v>6771.28</v>
      </c>
      <c r="F72">
        <v>-29.99</v>
      </c>
      <c r="G72">
        <v>457.85</v>
      </c>
    </row>
    <row r="73" spans="2:7" x14ac:dyDescent="0.25">
      <c r="B73">
        <v>6900</v>
      </c>
      <c r="C73">
        <v>7.29</v>
      </c>
      <c r="D73">
        <v>93.75</v>
      </c>
      <c r="E73">
        <v>6870.47</v>
      </c>
      <c r="F73">
        <v>-30.82</v>
      </c>
      <c r="G73">
        <v>470.5</v>
      </c>
    </row>
    <row r="74" spans="2:7" x14ac:dyDescent="0.25">
      <c r="B74">
        <v>7000</v>
      </c>
      <c r="C74">
        <v>7.29</v>
      </c>
      <c r="D74">
        <v>93.75</v>
      </c>
      <c r="E74">
        <v>6969.67</v>
      </c>
      <c r="F74">
        <v>-31.65</v>
      </c>
      <c r="G74">
        <v>483.16</v>
      </c>
    </row>
    <row r="75" spans="2:7" x14ac:dyDescent="0.25">
      <c r="B75">
        <v>7100</v>
      </c>
      <c r="C75">
        <v>7.29</v>
      </c>
      <c r="D75">
        <v>93.75</v>
      </c>
      <c r="E75">
        <v>7068.86</v>
      </c>
      <c r="F75">
        <v>-32.479999999999997</v>
      </c>
      <c r="G75">
        <v>495.81</v>
      </c>
    </row>
    <row r="76" spans="2:7" x14ac:dyDescent="0.25">
      <c r="B76">
        <v>7200</v>
      </c>
      <c r="C76">
        <v>7.29</v>
      </c>
      <c r="D76">
        <v>93.75</v>
      </c>
      <c r="E76">
        <v>7168.05</v>
      </c>
      <c r="F76">
        <v>-33.31</v>
      </c>
      <c r="G76">
        <v>508.46</v>
      </c>
    </row>
    <row r="77" spans="2:7" x14ac:dyDescent="0.25">
      <c r="B77">
        <v>7300</v>
      </c>
      <c r="C77">
        <v>7.29</v>
      </c>
      <c r="D77">
        <v>93.75</v>
      </c>
      <c r="E77">
        <v>7267.24</v>
      </c>
      <c r="F77">
        <v>-34.14</v>
      </c>
      <c r="G77">
        <v>521.12</v>
      </c>
    </row>
    <row r="78" spans="2:7" x14ac:dyDescent="0.25">
      <c r="B78">
        <v>7400</v>
      </c>
      <c r="C78">
        <v>7.29</v>
      </c>
      <c r="D78">
        <v>93.75</v>
      </c>
      <c r="E78">
        <v>7366.44</v>
      </c>
      <c r="F78">
        <v>-34.97</v>
      </c>
      <c r="G78">
        <v>533.77</v>
      </c>
    </row>
    <row r="79" spans="2:7" x14ac:dyDescent="0.25">
      <c r="B79">
        <v>7446.51</v>
      </c>
      <c r="C79">
        <v>7.29</v>
      </c>
      <c r="D79">
        <v>93.75</v>
      </c>
      <c r="E79">
        <v>7412.57</v>
      </c>
      <c r="F79">
        <v>-35.35</v>
      </c>
      <c r="G79">
        <v>539.66</v>
      </c>
    </row>
    <row r="80" spans="2:7" x14ac:dyDescent="0.25">
      <c r="B80">
        <v>7446.62</v>
      </c>
      <c r="C80">
        <v>7.29</v>
      </c>
      <c r="D80">
        <v>93.75</v>
      </c>
      <c r="E80">
        <v>7412.68</v>
      </c>
      <c r="F80">
        <v>-35.36</v>
      </c>
      <c r="G80">
        <v>539.66999999999996</v>
      </c>
    </row>
    <row r="81" spans="2:7" x14ac:dyDescent="0.25">
      <c r="B81">
        <v>7450</v>
      </c>
      <c r="C81">
        <v>7.32</v>
      </c>
      <c r="D81">
        <v>96.48</v>
      </c>
      <c r="E81">
        <v>7416.03</v>
      </c>
      <c r="F81">
        <v>-35.39</v>
      </c>
      <c r="G81">
        <v>540.1</v>
      </c>
    </row>
    <row r="82" spans="2:7" x14ac:dyDescent="0.25">
      <c r="B82">
        <v>7500</v>
      </c>
      <c r="C82">
        <v>9.3699999999999992</v>
      </c>
      <c r="D82">
        <v>128.55000000000001</v>
      </c>
      <c r="E82">
        <v>7465.53</v>
      </c>
      <c r="F82">
        <v>-38.29</v>
      </c>
      <c r="G82">
        <v>546.45000000000005</v>
      </c>
    </row>
    <row r="83" spans="2:7" x14ac:dyDescent="0.25">
      <c r="B83">
        <v>7550</v>
      </c>
      <c r="C83">
        <v>13.1</v>
      </c>
      <c r="D83">
        <v>145.91999999999999</v>
      </c>
      <c r="E83">
        <v>7514.57</v>
      </c>
      <c r="F83">
        <v>-45.53</v>
      </c>
      <c r="G83">
        <v>552.82000000000005</v>
      </c>
    </row>
    <row r="84" spans="2:7" x14ac:dyDescent="0.25">
      <c r="B84">
        <v>7600</v>
      </c>
      <c r="C84">
        <v>17.47</v>
      </c>
      <c r="D84">
        <v>155.22999999999999</v>
      </c>
      <c r="E84">
        <v>7562.8</v>
      </c>
      <c r="F84">
        <v>-57.05</v>
      </c>
      <c r="G84">
        <v>559.14</v>
      </c>
    </row>
    <row r="85" spans="2:7" x14ac:dyDescent="0.25">
      <c r="B85">
        <v>7650</v>
      </c>
      <c r="C85">
        <v>22.11</v>
      </c>
      <c r="D85">
        <v>160.82</v>
      </c>
      <c r="E85">
        <v>7609.84</v>
      </c>
      <c r="F85">
        <v>-72.760000000000005</v>
      </c>
      <c r="G85">
        <v>565.38</v>
      </c>
    </row>
    <row r="86" spans="2:7" x14ac:dyDescent="0.25">
      <c r="B86">
        <v>7700</v>
      </c>
      <c r="C86">
        <v>26.87</v>
      </c>
      <c r="D86">
        <v>164.54</v>
      </c>
      <c r="E86">
        <v>7655.33</v>
      </c>
      <c r="F86">
        <v>-92.55</v>
      </c>
      <c r="G86">
        <v>571.49</v>
      </c>
    </row>
    <row r="87" spans="2:7" x14ac:dyDescent="0.25">
      <c r="B87">
        <v>7750</v>
      </c>
      <c r="C87">
        <v>31.7</v>
      </c>
      <c r="D87">
        <v>167.2</v>
      </c>
      <c r="E87">
        <v>7698.93</v>
      </c>
      <c r="F87">
        <v>-116.26</v>
      </c>
      <c r="G87">
        <v>577.41</v>
      </c>
    </row>
    <row r="88" spans="2:7" x14ac:dyDescent="0.25">
      <c r="B88">
        <v>7800</v>
      </c>
      <c r="C88">
        <v>36.57</v>
      </c>
      <c r="D88">
        <v>169.22</v>
      </c>
      <c r="E88">
        <v>7740.31</v>
      </c>
      <c r="F88">
        <v>-143.72</v>
      </c>
      <c r="G88">
        <v>583.11</v>
      </c>
    </row>
    <row r="89" spans="2:7" x14ac:dyDescent="0.25">
      <c r="B89">
        <v>7850</v>
      </c>
      <c r="C89">
        <v>41.46</v>
      </c>
      <c r="D89">
        <v>170.82</v>
      </c>
      <c r="E89">
        <v>7779.15</v>
      </c>
      <c r="F89">
        <v>-174.71</v>
      </c>
      <c r="G89">
        <v>588.54999999999995</v>
      </c>
    </row>
    <row r="90" spans="2:7" x14ac:dyDescent="0.25">
      <c r="B90">
        <v>7900</v>
      </c>
      <c r="C90">
        <v>46.38</v>
      </c>
      <c r="D90">
        <v>172.13</v>
      </c>
      <c r="E90">
        <v>7815.15</v>
      </c>
      <c r="F90">
        <v>-209</v>
      </c>
      <c r="G90">
        <v>593.66999999999996</v>
      </c>
    </row>
    <row r="91" spans="2:7" x14ac:dyDescent="0.25">
      <c r="B91">
        <v>7950</v>
      </c>
      <c r="C91">
        <v>51.31</v>
      </c>
      <c r="D91">
        <v>173.25</v>
      </c>
      <c r="E91">
        <v>7848.04</v>
      </c>
      <c r="F91">
        <v>-246.33</v>
      </c>
      <c r="G91">
        <v>598.44000000000005</v>
      </c>
    </row>
    <row r="92" spans="2:7" x14ac:dyDescent="0.25">
      <c r="B92">
        <v>8000</v>
      </c>
      <c r="C92">
        <v>56.25</v>
      </c>
      <c r="D92">
        <v>174.22</v>
      </c>
      <c r="E92">
        <v>7877.58</v>
      </c>
      <c r="F92">
        <v>-286.41000000000003</v>
      </c>
      <c r="G92">
        <v>602.83000000000004</v>
      </c>
    </row>
    <row r="93" spans="2:7" x14ac:dyDescent="0.25">
      <c r="B93">
        <v>8050</v>
      </c>
      <c r="C93">
        <v>61.19</v>
      </c>
      <c r="D93">
        <v>175.09</v>
      </c>
      <c r="E93">
        <v>7903.54</v>
      </c>
      <c r="F93">
        <v>-328.95</v>
      </c>
      <c r="G93">
        <v>606.79999999999995</v>
      </c>
    </row>
    <row r="94" spans="2:7" x14ac:dyDescent="0.25">
      <c r="B94">
        <v>8100</v>
      </c>
      <c r="C94">
        <v>66.14</v>
      </c>
      <c r="D94">
        <v>175.88</v>
      </c>
      <c r="E94">
        <v>7925.71</v>
      </c>
      <c r="F94">
        <v>-373.6</v>
      </c>
      <c r="G94">
        <v>610.32000000000005</v>
      </c>
    </row>
    <row r="95" spans="2:7" x14ac:dyDescent="0.25">
      <c r="B95">
        <v>8150</v>
      </c>
      <c r="C95">
        <v>71.099999999999994</v>
      </c>
      <c r="D95">
        <v>176.61</v>
      </c>
      <c r="E95">
        <v>7943.93</v>
      </c>
      <c r="F95">
        <v>-420.05</v>
      </c>
      <c r="G95">
        <v>613.37</v>
      </c>
    </row>
    <row r="96" spans="2:7" x14ac:dyDescent="0.25">
      <c r="B96">
        <v>8200</v>
      </c>
      <c r="C96">
        <v>76.05</v>
      </c>
      <c r="D96">
        <v>177.29</v>
      </c>
      <c r="E96">
        <v>7958.07</v>
      </c>
      <c r="F96">
        <v>-467.92</v>
      </c>
      <c r="G96">
        <v>615.91999999999996</v>
      </c>
    </row>
    <row r="97" spans="2:7" x14ac:dyDescent="0.25">
      <c r="B97">
        <v>8250</v>
      </c>
      <c r="C97">
        <v>81.010000000000005</v>
      </c>
      <c r="D97">
        <v>177.95</v>
      </c>
      <c r="E97">
        <v>7968</v>
      </c>
      <c r="F97">
        <v>-516.87</v>
      </c>
      <c r="G97">
        <v>617.95000000000005</v>
      </c>
    </row>
    <row r="98" spans="2:7" x14ac:dyDescent="0.25">
      <c r="B98">
        <v>8300</v>
      </c>
      <c r="C98">
        <v>85.97</v>
      </c>
      <c r="D98">
        <v>178.59</v>
      </c>
      <c r="E98">
        <v>7973.67</v>
      </c>
      <c r="F98">
        <v>-566.51</v>
      </c>
      <c r="G98">
        <v>619.44000000000005</v>
      </c>
    </row>
    <row r="99" spans="2:7" x14ac:dyDescent="0.25">
      <c r="B99">
        <v>8339.43</v>
      </c>
      <c r="C99">
        <v>89.88</v>
      </c>
      <c r="D99">
        <v>179.09</v>
      </c>
      <c r="E99">
        <v>7975.1</v>
      </c>
      <c r="F99">
        <v>-605.9</v>
      </c>
      <c r="G99">
        <v>620.24</v>
      </c>
    </row>
    <row r="100" spans="2:7" x14ac:dyDescent="0.25">
      <c r="B100">
        <v>8340.17</v>
      </c>
      <c r="C100">
        <v>89.95</v>
      </c>
      <c r="D100">
        <v>179.1</v>
      </c>
      <c r="E100">
        <v>7975.1</v>
      </c>
      <c r="F100">
        <v>-606.63</v>
      </c>
      <c r="G100">
        <v>620.25</v>
      </c>
    </row>
    <row r="101" spans="2:7" x14ac:dyDescent="0.25">
      <c r="B101">
        <v>8400</v>
      </c>
      <c r="C101">
        <v>89.95</v>
      </c>
      <c r="D101">
        <v>179.1</v>
      </c>
      <c r="E101">
        <v>7975.15</v>
      </c>
      <c r="F101">
        <v>-666.46</v>
      </c>
      <c r="G101">
        <v>621.19000000000005</v>
      </c>
    </row>
    <row r="102" spans="2:7" x14ac:dyDescent="0.25">
      <c r="B102">
        <v>8500</v>
      </c>
      <c r="C102">
        <v>89.95</v>
      </c>
      <c r="D102">
        <v>179.1</v>
      </c>
      <c r="E102">
        <v>7975.23</v>
      </c>
      <c r="F102">
        <v>-766.45</v>
      </c>
      <c r="G102">
        <v>622.76</v>
      </c>
    </row>
    <row r="103" spans="2:7" x14ac:dyDescent="0.25">
      <c r="B103">
        <v>8600</v>
      </c>
      <c r="C103">
        <v>89.95</v>
      </c>
      <c r="D103">
        <v>179.1</v>
      </c>
      <c r="E103">
        <v>7975.31</v>
      </c>
      <c r="F103">
        <v>-866.43</v>
      </c>
      <c r="G103">
        <v>624.33000000000004</v>
      </c>
    </row>
    <row r="104" spans="2:7" x14ac:dyDescent="0.25">
      <c r="B104">
        <v>8700</v>
      </c>
      <c r="C104">
        <v>89.95</v>
      </c>
      <c r="D104">
        <v>179.1</v>
      </c>
      <c r="E104">
        <v>7975.39</v>
      </c>
      <c r="F104">
        <v>-966.42</v>
      </c>
      <c r="G104">
        <v>625.89</v>
      </c>
    </row>
    <row r="105" spans="2:7" x14ac:dyDescent="0.25">
      <c r="B105">
        <v>8800</v>
      </c>
      <c r="C105">
        <v>89.95</v>
      </c>
      <c r="D105">
        <v>179.1</v>
      </c>
      <c r="E105">
        <v>7975.47</v>
      </c>
      <c r="F105">
        <v>-1066.4100000000001</v>
      </c>
      <c r="G105">
        <v>627.46</v>
      </c>
    </row>
    <row r="106" spans="2:7" x14ac:dyDescent="0.25">
      <c r="B106">
        <v>8900</v>
      </c>
      <c r="C106">
        <v>89.95</v>
      </c>
      <c r="D106">
        <v>179.1</v>
      </c>
      <c r="E106">
        <v>7975.55</v>
      </c>
      <c r="F106">
        <v>-1166.4000000000001</v>
      </c>
      <c r="G106">
        <v>629.03</v>
      </c>
    </row>
    <row r="107" spans="2:7" x14ac:dyDescent="0.25">
      <c r="B107">
        <v>9000</v>
      </c>
      <c r="C107">
        <v>89.95</v>
      </c>
      <c r="D107">
        <v>179.1</v>
      </c>
      <c r="E107">
        <v>7975.63</v>
      </c>
      <c r="F107">
        <v>-1266.3800000000001</v>
      </c>
      <c r="G107">
        <v>630.6</v>
      </c>
    </row>
    <row r="108" spans="2:7" x14ac:dyDescent="0.25">
      <c r="B108">
        <v>9100</v>
      </c>
      <c r="C108">
        <v>89.95</v>
      </c>
      <c r="D108">
        <v>179.1</v>
      </c>
      <c r="E108">
        <v>7975.71</v>
      </c>
      <c r="F108">
        <v>-1366.37</v>
      </c>
      <c r="G108">
        <v>632.16999999999996</v>
      </c>
    </row>
    <row r="109" spans="2:7" x14ac:dyDescent="0.25">
      <c r="B109">
        <v>9200</v>
      </c>
      <c r="C109">
        <v>89.95</v>
      </c>
      <c r="D109">
        <v>179.1</v>
      </c>
      <c r="E109">
        <v>7975.79</v>
      </c>
      <c r="F109">
        <v>-1466.36</v>
      </c>
      <c r="G109">
        <v>633.73</v>
      </c>
    </row>
    <row r="110" spans="2:7" x14ac:dyDescent="0.25">
      <c r="B110">
        <v>9300</v>
      </c>
      <c r="C110">
        <v>89.95</v>
      </c>
      <c r="D110">
        <v>179.1</v>
      </c>
      <c r="E110">
        <v>7975.87</v>
      </c>
      <c r="F110">
        <v>-1566.35</v>
      </c>
      <c r="G110">
        <v>635.29999999999995</v>
      </c>
    </row>
    <row r="111" spans="2:7" x14ac:dyDescent="0.25">
      <c r="B111">
        <v>9400</v>
      </c>
      <c r="C111">
        <v>89.95</v>
      </c>
      <c r="D111">
        <v>179.1</v>
      </c>
      <c r="E111">
        <v>7975.95</v>
      </c>
      <c r="F111">
        <v>-1666.34</v>
      </c>
      <c r="G111">
        <v>636.87</v>
      </c>
    </row>
    <row r="112" spans="2:7" x14ac:dyDescent="0.25">
      <c r="B112">
        <v>9500</v>
      </c>
      <c r="C112">
        <v>89.95</v>
      </c>
      <c r="D112">
        <v>179.1</v>
      </c>
      <c r="E112">
        <v>7976.03</v>
      </c>
      <c r="F112">
        <v>-1766.32</v>
      </c>
      <c r="G112">
        <v>638.44000000000005</v>
      </c>
    </row>
    <row r="113" spans="2:7" x14ac:dyDescent="0.25">
      <c r="B113">
        <v>9600</v>
      </c>
      <c r="C113">
        <v>89.95</v>
      </c>
      <c r="D113">
        <v>179.1</v>
      </c>
      <c r="E113">
        <v>7976.11</v>
      </c>
      <c r="F113">
        <v>-1866.31</v>
      </c>
      <c r="G113">
        <v>640.01</v>
      </c>
    </row>
    <row r="114" spans="2:7" x14ac:dyDescent="0.25">
      <c r="B114">
        <v>9700</v>
      </c>
      <c r="C114">
        <v>89.95</v>
      </c>
      <c r="D114">
        <v>179.1</v>
      </c>
      <c r="E114">
        <v>7976.19</v>
      </c>
      <c r="F114">
        <v>-1966.3</v>
      </c>
      <c r="G114">
        <v>641.58000000000004</v>
      </c>
    </row>
    <row r="115" spans="2:7" x14ac:dyDescent="0.25">
      <c r="B115">
        <v>9800</v>
      </c>
      <c r="C115">
        <v>89.95</v>
      </c>
      <c r="D115">
        <v>179.1</v>
      </c>
      <c r="E115">
        <v>7976.27</v>
      </c>
      <c r="F115">
        <v>-2066.29</v>
      </c>
      <c r="G115">
        <v>643.14</v>
      </c>
    </row>
    <row r="116" spans="2:7" x14ac:dyDescent="0.25">
      <c r="B116">
        <v>9900</v>
      </c>
      <c r="C116">
        <v>89.95</v>
      </c>
      <c r="D116">
        <v>179.1</v>
      </c>
      <c r="E116">
        <v>7976.35</v>
      </c>
      <c r="F116">
        <v>-2166.27</v>
      </c>
      <c r="G116">
        <v>644.71</v>
      </c>
    </row>
    <row r="117" spans="2:7" x14ac:dyDescent="0.25">
      <c r="B117">
        <v>10000</v>
      </c>
      <c r="C117">
        <v>89.95</v>
      </c>
      <c r="D117">
        <v>179.1</v>
      </c>
      <c r="E117">
        <v>7976.43</v>
      </c>
      <c r="F117">
        <v>-2266.2600000000002</v>
      </c>
      <c r="G117">
        <v>646.28</v>
      </c>
    </row>
    <row r="118" spans="2:7" x14ac:dyDescent="0.25">
      <c r="B118">
        <v>10100</v>
      </c>
      <c r="C118">
        <v>89.95</v>
      </c>
      <c r="D118">
        <v>179.1</v>
      </c>
      <c r="E118">
        <v>7976.51</v>
      </c>
      <c r="F118">
        <v>-2366.25</v>
      </c>
      <c r="G118">
        <v>647.85</v>
      </c>
    </row>
    <row r="119" spans="2:7" x14ac:dyDescent="0.25">
      <c r="B119">
        <v>10200</v>
      </c>
      <c r="C119">
        <v>89.95</v>
      </c>
      <c r="D119">
        <v>179.1</v>
      </c>
      <c r="E119">
        <v>7976.59</v>
      </c>
      <c r="F119">
        <v>-2466.2399999999998</v>
      </c>
      <c r="G119">
        <v>649.41999999999996</v>
      </c>
    </row>
    <row r="120" spans="2:7" x14ac:dyDescent="0.25">
      <c r="B120">
        <v>10300</v>
      </c>
      <c r="C120">
        <v>89.95</v>
      </c>
      <c r="D120">
        <v>179.1</v>
      </c>
      <c r="E120">
        <v>7976.67</v>
      </c>
      <c r="F120">
        <v>-2566.2199999999998</v>
      </c>
      <c r="G120">
        <v>650.99</v>
      </c>
    </row>
    <row r="121" spans="2:7" x14ac:dyDescent="0.25">
      <c r="B121">
        <v>10400</v>
      </c>
      <c r="C121">
        <v>89.95</v>
      </c>
      <c r="D121">
        <v>179.1</v>
      </c>
      <c r="E121">
        <v>7976.75</v>
      </c>
      <c r="F121">
        <v>-2666.21</v>
      </c>
      <c r="G121">
        <v>652.54999999999995</v>
      </c>
    </row>
    <row r="122" spans="2:7" x14ac:dyDescent="0.25">
      <c r="B122">
        <v>10500</v>
      </c>
      <c r="C122">
        <v>89.95</v>
      </c>
      <c r="D122">
        <v>179.1</v>
      </c>
      <c r="E122">
        <v>7976.83</v>
      </c>
      <c r="F122">
        <v>-2766.2</v>
      </c>
      <c r="G122">
        <v>654.12</v>
      </c>
    </row>
    <row r="123" spans="2:7" x14ac:dyDescent="0.25">
      <c r="B123">
        <v>10600</v>
      </c>
      <c r="C123">
        <v>89.95</v>
      </c>
      <c r="D123">
        <v>179.1</v>
      </c>
      <c r="E123">
        <v>7976.91</v>
      </c>
      <c r="F123">
        <v>-2866.19</v>
      </c>
      <c r="G123">
        <v>655.69</v>
      </c>
    </row>
    <row r="124" spans="2:7" x14ac:dyDescent="0.25">
      <c r="B124">
        <v>10700</v>
      </c>
      <c r="C124">
        <v>89.95</v>
      </c>
      <c r="D124">
        <v>179.1</v>
      </c>
      <c r="E124">
        <v>7976.99</v>
      </c>
      <c r="F124">
        <v>-2966.17</v>
      </c>
      <c r="G124">
        <v>657.26</v>
      </c>
    </row>
    <row r="125" spans="2:7" x14ac:dyDescent="0.25">
      <c r="B125">
        <v>10800</v>
      </c>
      <c r="C125">
        <v>89.95</v>
      </c>
      <c r="D125">
        <v>179.1</v>
      </c>
      <c r="E125">
        <v>7977.07</v>
      </c>
      <c r="F125">
        <v>-3066.16</v>
      </c>
      <c r="G125">
        <v>658.83</v>
      </c>
    </row>
    <row r="126" spans="2:7" x14ac:dyDescent="0.25">
      <c r="B126">
        <v>10900</v>
      </c>
      <c r="C126">
        <v>89.95</v>
      </c>
      <c r="D126">
        <v>179.1</v>
      </c>
      <c r="E126">
        <v>7977.15</v>
      </c>
      <c r="F126">
        <v>-3166.15</v>
      </c>
      <c r="G126">
        <v>660.4</v>
      </c>
    </row>
    <row r="127" spans="2:7" x14ac:dyDescent="0.25">
      <c r="B127">
        <v>11000</v>
      </c>
      <c r="C127">
        <v>89.95</v>
      </c>
      <c r="D127">
        <v>179.1</v>
      </c>
      <c r="E127">
        <v>7977.23</v>
      </c>
      <c r="F127">
        <v>-3266.14</v>
      </c>
      <c r="G127">
        <v>661.96</v>
      </c>
    </row>
    <row r="128" spans="2:7" x14ac:dyDescent="0.25">
      <c r="B128">
        <v>11100</v>
      </c>
      <c r="C128">
        <v>89.95</v>
      </c>
      <c r="D128">
        <v>179.1</v>
      </c>
      <c r="E128">
        <v>7977.31</v>
      </c>
      <c r="F128">
        <v>-3366.13</v>
      </c>
      <c r="G128">
        <v>663.53</v>
      </c>
    </row>
    <row r="129" spans="2:7" x14ac:dyDescent="0.25">
      <c r="B129">
        <v>11200</v>
      </c>
      <c r="C129">
        <v>89.95</v>
      </c>
      <c r="D129">
        <v>179.1</v>
      </c>
      <c r="E129">
        <v>7977.39</v>
      </c>
      <c r="F129">
        <v>-3466.11</v>
      </c>
      <c r="G129">
        <v>665.1</v>
      </c>
    </row>
    <row r="130" spans="2:7" x14ac:dyDescent="0.25">
      <c r="B130">
        <v>11300</v>
      </c>
      <c r="C130">
        <v>89.95</v>
      </c>
      <c r="D130">
        <v>179.1</v>
      </c>
      <c r="E130">
        <v>7977.47</v>
      </c>
      <c r="F130">
        <v>-3566.1</v>
      </c>
      <c r="G130">
        <v>666.67</v>
      </c>
    </row>
    <row r="131" spans="2:7" x14ac:dyDescent="0.25">
      <c r="B131">
        <v>11400</v>
      </c>
      <c r="C131">
        <v>89.95</v>
      </c>
      <c r="D131">
        <v>179.1</v>
      </c>
      <c r="E131">
        <v>7977.55</v>
      </c>
      <c r="F131">
        <v>-3666.09</v>
      </c>
      <c r="G131">
        <v>668.24</v>
      </c>
    </row>
    <row r="132" spans="2:7" x14ac:dyDescent="0.25">
      <c r="B132">
        <v>11500</v>
      </c>
      <c r="C132">
        <v>89.95</v>
      </c>
      <c r="D132">
        <v>179.1</v>
      </c>
      <c r="E132">
        <v>7977.63</v>
      </c>
      <c r="F132">
        <v>-3766.08</v>
      </c>
      <c r="G132">
        <v>669.8</v>
      </c>
    </row>
    <row r="133" spans="2:7" x14ac:dyDescent="0.25">
      <c r="B133">
        <v>11600</v>
      </c>
      <c r="C133">
        <v>89.95</v>
      </c>
      <c r="D133">
        <v>179.1</v>
      </c>
      <c r="E133">
        <v>7977.71</v>
      </c>
      <c r="F133">
        <v>-3866.06</v>
      </c>
      <c r="G133">
        <v>671.37</v>
      </c>
    </row>
    <row r="134" spans="2:7" x14ac:dyDescent="0.25">
      <c r="B134">
        <v>11700</v>
      </c>
      <c r="C134">
        <v>89.95</v>
      </c>
      <c r="D134">
        <v>179.1</v>
      </c>
      <c r="E134">
        <v>7977.79</v>
      </c>
      <c r="F134">
        <v>-3966.05</v>
      </c>
      <c r="G134">
        <v>672.94</v>
      </c>
    </row>
    <row r="135" spans="2:7" x14ac:dyDescent="0.25">
      <c r="B135">
        <v>11800</v>
      </c>
      <c r="C135">
        <v>89.95</v>
      </c>
      <c r="D135">
        <v>179.1</v>
      </c>
      <c r="E135">
        <v>7977.87</v>
      </c>
      <c r="F135">
        <v>-4066.04</v>
      </c>
      <c r="G135">
        <v>674.51</v>
      </c>
    </row>
    <row r="136" spans="2:7" x14ac:dyDescent="0.25">
      <c r="B136">
        <v>11900</v>
      </c>
      <c r="C136">
        <v>89.95</v>
      </c>
      <c r="D136">
        <v>179.1</v>
      </c>
      <c r="E136">
        <v>7977.95</v>
      </c>
      <c r="F136">
        <v>-4166.03</v>
      </c>
      <c r="G136">
        <v>676.08</v>
      </c>
    </row>
    <row r="137" spans="2:7" x14ac:dyDescent="0.25">
      <c r="B137">
        <v>12000</v>
      </c>
      <c r="C137">
        <v>89.95</v>
      </c>
      <c r="D137">
        <v>179.1</v>
      </c>
      <c r="E137">
        <v>7978.03</v>
      </c>
      <c r="F137">
        <v>-4266.01</v>
      </c>
      <c r="G137">
        <v>677.65</v>
      </c>
    </row>
    <row r="138" spans="2:7" x14ac:dyDescent="0.25">
      <c r="B138">
        <v>12100</v>
      </c>
      <c r="C138">
        <v>89.95</v>
      </c>
      <c r="D138">
        <v>179.1</v>
      </c>
      <c r="E138">
        <v>7978.11</v>
      </c>
      <c r="F138">
        <v>-4366</v>
      </c>
      <c r="G138">
        <v>679.21</v>
      </c>
    </row>
    <row r="139" spans="2:7" x14ac:dyDescent="0.25">
      <c r="B139">
        <v>12200</v>
      </c>
      <c r="C139">
        <v>89.95</v>
      </c>
      <c r="D139">
        <v>179.1</v>
      </c>
      <c r="E139">
        <v>7978.19</v>
      </c>
      <c r="F139">
        <v>-4465.99</v>
      </c>
      <c r="G139">
        <v>680.78</v>
      </c>
    </row>
    <row r="140" spans="2:7" x14ac:dyDescent="0.25">
      <c r="B140">
        <v>12300</v>
      </c>
      <c r="C140">
        <v>89.95</v>
      </c>
      <c r="D140">
        <v>179.1</v>
      </c>
      <c r="E140">
        <v>7978.27</v>
      </c>
      <c r="F140">
        <v>-4565.9799999999996</v>
      </c>
      <c r="G140">
        <v>682.35</v>
      </c>
    </row>
    <row r="141" spans="2:7" x14ac:dyDescent="0.25">
      <c r="B141">
        <v>12400</v>
      </c>
      <c r="C141">
        <v>89.95</v>
      </c>
      <c r="D141">
        <v>179.1</v>
      </c>
      <c r="E141">
        <v>7978.35</v>
      </c>
      <c r="F141">
        <v>-4665.97</v>
      </c>
      <c r="G141">
        <v>683.92</v>
      </c>
    </row>
    <row r="142" spans="2:7" x14ac:dyDescent="0.25">
      <c r="B142">
        <v>12500</v>
      </c>
      <c r="C142">
        <v>89.95</v>
      </c>
      <c r="D142">
        <v>179.1</v>
      </c>
      <c r="E142">
        <v>7978.44</v>
      </c>
      <c r="F142">
        <v>-4765.95</v>
      </c>
      <c r="G142">
        <v>685.49</v>
      </c>
    </row>
    <row r="143" spans="2:7" x14ac:dyDescent="0.25">
      <c r="B143">
        <v>12600</v>
      </c>
      <c r="C143">
        <v>89.95</v>
      </c>
      <c r="D143">
        <v>179.1</v>
      </c>
      <c r="E143">
        <v>7978.52</v>
      </c>
      <c r="F143">
        <v>-4865.9399999999996</v>
      </c>
      <c r="G143">
        <v>687.06</v>
      </c>
    </row>
    <row r="144" spans="2:7" x14ac:dyDescent="0.25">
      <c r="B144">
        <v>12700</v>
      </c>
      <c r="C144">
        <v>89.95</v>
      </c>
      <c r="D144">
        <v>179.1</v>
      </c>
      <c r="E144">
        <v>7978.6</v>
      </c>
      <c r="F144">
        <v>-4965.93</v>
      </c>
      <c r="G144">
        <v>688.62</v>
      </c>
    </row>
    <row r="145" spans="2:7" x14ac:dyDescent="0.25">
      <c r="B145">
        <v>12800</v>
      </c>
      <c r="C145">
        <v>89.95</v>
      </c>
      <c r="D145">
        <v>179.1</v>
      </c>
      <c r="E145">
        <v>7978.68</v>
      </c>
      <c r="F145">
        <v>-5065.92</v>
      </c>
      <c r="G145">
        <v>690.19</v>
      </c>
    </row>
    <row r="146" spans="2:7" x14ac:dyDescent="0.25">
      <c r="B146">
        <v>12900</v>
      </c>
      <c r="C146">
        <v>89.95</v>
      </c>
      <c r="D146">
        <v>179.1</v>
      </c>
      <c r="E146">
        <v>7978.76</v>
      </c>
      <c r="F146">
        <v>-5165.8999999999996</v>
      </c>
      <c r="G146">
        <v>691.76</v>
      </c>
    </row>
    <row r="147" spans="2:7" x14ac:dyDescent="0.25">
      <c r="B147">
        <v>13000</v>
      </c>
      <c r="C147">
        <v>89.95</v>
      </c>
      <c r="D147">
        <v>179.1</v>
      </c>
      <c r="E147">
        <v>7978.84</v>
      </c>
      <c r="F147">
        <v>-5265.89</v>
      </c>
      <c r="G147">
        <v>693.33</v>
      </c>
    </row>
    <row r="148" spans="2:7" x14ac:dyDescent="0.25">
      <c r="B148">
        <v>13100</v>
      </c>
      <c r="C148">
        <v>89.95</v>
      </c>
      <c r="D148">
        <v>179.1</v>
      </c>
      <c r="E148">
        <v>7978.92</v>
      </c>
      <c r="F148">
        <v>-5365.88</v>
      </c>
      <c r="G148">
        <v>694.9</v>
      </c>
    </row>
    <row r="149" spans="2:7" x14ac:dyDescent="0.25">
      <c r="B149">
        <v>13200</v>
      </c>
      <c r="C149">
        <v>89.95</v>
      </c>
      <c r="D149">
        <v>179.1</v>
      </c>
      <c r="E149">
        <v>7979</v>
      </c>
      <c r="F149">
        <v>-5465.87</v>
      </c>
      <c r="G149">
        <v>696.46</v>
      </c>
    </row>
    <row r="150" spans="2:7" x14ac:dyDescent="0.25">
      <c r="B150">
        <v>13300</v>
      </c>
      <c r="C150">
        <v>89.95</v>
      </c>
      <c r="D150">
        <v>179.1</v>
      </c>
      <c r="E150">
        <v>7979.08</v>
      </c>
      <c r="F150">
        <v>-5565.85</v>
      </c>
      <c r="G150">
        <v>698.03</v>
      </c>
    </row>
    <row r="151" spans="2:7" x14ac:dyDescent="0.25">
      <c r="B151">
        <v>13400</v>
      </c>
      <c r="C151">
        <v>89.95</v>
      </c>
      <c r="D151">
        <v>179.1</v>
      </c>
      <c r="E151">
        <v>7979.16</v>
      </c>
      <c r="F151">
        <v>-5665.84</v>
      </c>
      <c r="G151">
        <v>699.6</v>
      </c>
    </row>
    <row r="152" spans="2:7" x14ac:dyDescent="0.25">
      <c r="B152">
        <v>13500</v>
      </c>
      <c r="C152">
        <v>89.95</v>
      </c>
      <c r="D152">
        <v>179.1</v>
      </c>
      <c r="E152">
        <v>7979.24</v>
      </c>
      <c r="F152">
        <v>-5765.83</v>
      </c>
      <c r="G152">
        <v>701.17</v>
      </c>
    </row>
    <row r="153" spans="2:7" x14ac:dyDescent="0.25">
      <c r="B153">
        <v>13600</v>
      </c>
      <c r="C153">
        <v>89.95</v>
      </c>
      <c r="D153">
        <v>179.1</v>
      </c>
      <c r="E153">
        <v>7979.32</v>
      </c>
      <c r="F153">
        <v>-5865.82</v>
      </c>
      <c r="G153">
        <v>702.74</v>
      </c>
    </row>
    <row r="154" spans="2:7" x14ac:dyDescent="0.25">
      <c r="B154">
        <v>13700</v>
      </c>
      <c r="C154">
        <v>89.95</v>
      </c>
      <c r="D154">
        <v>179.1</v>
      </c>
      <c r="E154">
        <v>7979.4</v>
      </c>
      <c r="F154">
        <v>-5965.8</v>
      </c>
      <c r="G154">
        <v>704.31</v>
      </c>
    </row>
    <row r="155" spans="2:7" x14ac:dyDescent="0.25">
      <c r="B155">
        <v>13800</v>
      </c>
      <c r="C155">
        <v>89.95</v>
      </c>
      <c r="D155">
        <v>179.1</v>
      </c>
      <c r="E155">
        <v>7979.48</v>
      </c>
      <c r="F155">
        <v>-6065.79</v>
      </c>
      <c r="G155">
        <v>705.87</v>
      </c>
    </row>
    <row r="156" spans="2:7" x14ac:dyDescent="0.25">
      <c r="B156">
        <v>13900</v>
      </c>
      <c r="C156">
        <v>89.95</v>
      </c>
      <c r="D156">
        <v>179.1</v>
      </c>
      <c r="E156">
        <v>7979.56</v>
      </c>
      <c r="F156">
        <v>-6165.78</v>
      </c>
      <c r="G156">
        <v>707.44</v>
      </c>
    </row>
    <row r="157" spans="2:7" x14ac:dyDescent="0.25">
      <c r="B157">
        <v>14000</v>
      </c>
      <c r="C157">
        <v>89.95</v>
      </c>
      <c r="D157">
        <v>179.1</v>
      </c>
      <c r="E157">
        <v>7979.64</v>
      </c>
      <c r="F157">
        <v>-6265.77</v>
      </c>
      <c r="G157">
        <v>709.01</v>
      </c>
    </row>
    <row r="158" spans="2:7" x14ac:dyDescent="0.25">
      <c r="B158">
        <v>14100</v>
      </c>
      <c r="C158">
        <v>89.95</v>
      </c>
      <c r="D158">
        <v>179.1</v>
      </c>
      <c r="E158">
        <v>7979.72</v>
      </c>
      <c r="F158">
        <v>-6365.76</v>
      </c>
      <c r="G158">
        <v>710.58</v>
      </c>
    </row>
    <row r="159" spans="2:7" x14ac:dyDescent="0.25">
      <c r="B159">
        <v>14200</v>
      </c>
      <c r="C159">
        <v>89.95</v>
      </c>
      <c r="D159">
        <v>179.1</v>
      </c>
      <c r="E159">
        <v>7979.8</v>
      </c>
      <c r="F159">
        <v>-6465.74</v>
      </c>
      <c r="G159">
        <v>712.15</v>
      </c>
    </row>
    <row r="160" spans="2:7" x14ac:dyDescent="0.25">
      <c r="B160">
        <v>14300</v>
      </c>
      <c r="C160">
        <v>89.95</v>
      </c>
      <c r="D160">
        <v>179.1</v>
      </c>
      <c r="E160">
        <v>7979.88</v>
      </c>
      <c r="F160">
        <v>-6565.73</v>
      </c>
      <c r="G160">
        <v>713.72</v>
      </c>
    </row>
    <row r="161" spans="2:7" x14ac:dyDescent="0.25">
      <c r="B161">
        <v>14400</v>
      </c>
      <c r="C161">
        <v>89.95</v>
      </c>
      <c r="D161">
        <v>179.1</v>
      </c>
      <c r="E161">
        <v>7979.96</v>
      </c>
      <c r="F161">
        <v>-6665.72</v>
      </c>
      <c r="G161">
        <v>715.28</v>
      </c>
    </row>
    <row r="162" spans="2:7" x14ac:dyDescent="0.25">
      <c r="B162">
        <v>14500</v>
      </c>
      <c r="C162">
        <v>89.95</v>
      </c>
      <c r="D162">
        <v>179.1</v>
      </c>
      <c r="E162">
        <v>7980.04</v>
      </c>
      <c r="F162">
        <v>-6765.71</v>
      </c>
      <c r="G162">
        <v>716.85</v>
      </c>
    </row>
    <row r="163" spans="2:7" x14ac:dyDescent="0.25">
      <c r="B163">
        <v>14600</v>
      </c>
      <c r="C163">
        <v>89.95</v>
      </c>
      <c r="D163">
        <v>179.1</v>
      </c>
      <c r="E163">
        <v>7980.12</v>
      </c>
      <c r="F163">
        <v>-6865.69</v>
      </c>
      <c r="G163">
        <v>718.42</v>
      </c>
    </row>
    <row r="164" spans="2:7" x14ac:dyDescent="0.25">
      <c r="B164">
        <v>14700</v>
      </c>
      <c r="C164">
        <v>89.95</v>
      </c>
      <c r="D164">
        <v>179.1</v>
      </c>
      <c r="E164">
        <v>7980.2</v>
      </c>
      <c r="F164">
        <v>-6965.68</v>
      </c>
      <c r="G164">
        <v>719.99</v>
      </c>
    </row>
    <row r="165" spans="2:7" x14ac:dyDescent="0.25">
      <c r="B165">
        <v>14800</v>
      </c>
      <c r="C165">
        <v>89.95</v>
      </c>
      <c r="D165">
        <v>179.1</v>
      </c>
      <c r="E165">
        <v>7980.28</v>
      </c>
      <c r="F165">
        <v>-7065.67</v>
      </c>
      <c r="G165">
        <v>721.56</v>
      </c>
    </row>
    <row r="166" spans="2:7" x14ac:dyDescent="0.25">
      <c r="B166">
        <v>14900</v>
      </c>
      <c r="C166">
        <v>89.95</v>
      </c>
      <c r="D166">
        <v>179.1</v>
      </c>
      <c r="E166">
        <v>7980.36</v>
      </c>
      <c r="F166">
        <v>-7165.66</v>
      </c>
      <c r="G166">
        <v>723.13</v>
      </c>
    </row>
    <row r="167" spans="2:7" x14ac:dyDescent="0.25">
      <c r="B167">
        <v>15000</v>
      </c>
      <c r="C167">
        <v>89.95</v>
      </c>
      <c r="D167">
        <v>179.1</v>
      </c>
      <c r="E167">
        <v>7980.44</v>
      </c>
      <c r="F167">
        <v>-7265.64</v>
      </c>
      <c r="G167">
        <v>724.69</v>
      </c>
    </row>
    <row r="168" spans="2:7" x14ac:dyDescent="0.25">
      <c r="B168">
        <v>15100</v>
      </c>
      <c r="C168">
        <v>89.95</v>
      </c>
      <c r="D168">
        <v>179.1</v>
      </c>
      <c r="E168">
        <v>7980.52</v>
      </c>
      <c r="F168">
        <v>-7365.63</v>
      </c>
      <c r="G168">
        <v>726.26</v>
      </c>
    </row>
    <row r="169" spans="2:7" x14ac:dyDescent="0.25">
      <c r="B169">
        <v>15200</v>
      </c>
      <c r="C169">
        <v>89.95</v>
      </c>
      <c r="D169">
        <v>179.1</v>
      </c>
      <c r="E169">
        <v>7980.6</v>
      </c>
      <c r="F169">
        <v>-7465.62</v>
      </c>
      <c r="G169">
        <v>727.83</v>
      </c>
    </row>
    <row r="170" spans="2:7" x14ac:dyDescent="0.25">
      <c r="B170">
        <v>15300</v>
      </c>
      <c r="C170">
        <v>89.95</v>
      </c>
      <c r="D170">
        <v>179.1</v>
      </c>
      <c r="E170">
        <v>7980.68</v>
      </c>
      <c r="F170">
        <v>-7565.61</v>
      </c>
      <c r="G170">
        <v>729.4</v>
      </c>
    </row>
    <row r="171" spans="2:7" x14ac:dyDescent="0.25">
      <c r="B171">
        <v>15400</v>
      </c>
      <c r="C171">
        <v>89.95</v>
      </c>
      <c r="D171">
        <v>179.1</v>
      </c>
      <c r="E171">
        <v>7980.76</v>
      </c>
      <c r="F171">
        <v>-7665.6</v>
      </c>
      <c r="G171">
        <v>730.97</v>
      </c>
    </row>
    <row r="172" spans="2:7" x14ac:dyDescent="0.25">
      <c r="B172">
        <v>15500</v>
      </c>
      <c r="C172">
        <v>89.95</v>
      </c>
      <c r="D172">
        <v>179.1</v>
      </c>
      <c r="E172">
        <v>7980.84</v>
      </c>
      <c r="F172">
        <v>-7765.58</v>
      </c>
      <c r="G172">
        <v>732.53</v>
      </c>
    </row>
    <row r="173" spans="2:7" x14ac:dyDescent="0.25">
      <c r="B173">
        <v>15600</v>
      </c>
      <c r="C173">
        <v>89.95</v>
      </c>
      <c r="D173">
        <v>179.1</v>
      </c>
      <c r="E173">
        <v>7980.92</v>
      </c>
      <c r="F173">
        <v>-7865.57</v>
      </c>
      <c r="G173">
        <v>734.1</v>
      </c>
    </row>
    <row r="174" spans="2:7" x14ac:dyDescent="0.25">
      <c r="B174">
        <v>15700</v>
      </c>
      <c r="C174">
        <v>89.95</v>
      </c>
      <c r="D174">
        <v>179.1</v>
      </c>
      <c r="E174">
        <v>7981</v>
      </c>
      <c r="F174">
        <v>-7965.56</v>
      </c>
      <c r="G174">
        <v>735.67</v>
      </c>
    </row>
    <row r="175" spans="2:7" x14ac:dyDescent="0.25">
      <c r="B175">
        <v>15800</v>
      </c>
      <c r="C175">
        <v>89.95</v>
      </c>
      <c r="D175">
        <v>179.1</v>
      </c>
      <c r="E175">
        <v>7981.08</v>
      </c>
      <c r="F175">
        <v>-8065.55</v>
      </c>
      <c r="G175">
        <v>737.24</v>
      </c>
    </row>
    <row r="176" spans="2:7" x14ac:dyDescent="0.25">
      <c r="B176">
        <v>15900</v>
      </c>
      <c r="C176">
        <v>89.95</v>
      </c>
      <c r="D176">
        <v>179.1</v>
      </c>
      <c r="E176">
        <v>7981.16</v>
      </c>
      <c r="F176">
        <v>-8165.53</v>
      </c>
      <c r="G176">
        <v>738.81</v>
      </c>
    </row>
    <row r="177" spans="2:7" x14ac:dyDescent="0.25">
      <c r="B177">
        <v>16000</v>
      </c>
      <c r="C177">
        <v>89.95</v>
      </c>
      <c r="D177">
        <v>179.1</v>
      </c>
      <c r="E177">
        <v>7981.24</v>
      </c>
      <c r="F177">
        <v>-8265.52</v>
      </c>
      <c r="G177">
        <v>740.38</v>
      </c>
    </row>
    <row r="178" spans="2:7" x14ac:dyDescent="0.25">
      <c r="B178">
        <v>16100</v>
      </c>
      <c r="C178">
        <v>89.95</v>
      </c>
      <c r="D178">
        <v>179.1</v>
      </c>
      <c r="E178">
        <v>7981.32</v>
      </c>
      <c r="F178">
        <v>-8365.51</v>
      </c>
      <c r="G178">
        <v>741.94</v>
      </c>
    </row>
    <row r="179" spans="2:7" x14ac:dyDescent="0.25">
      <c r="B179">
        <v>16200</v>
      </c>
      <c r="C179">
        <v>89.95</v>
      </c>
      <c r="D179">
        <v>179.1</v>
      </c>
      <c r="E179">
        <v>7981.4</v>
      </c>
      <c r="F179">
        <v>-8465.5</v>
      </c>
      <c r="G179">
        <v>743.51</v>
      </c>
    </row>
    <row r="180" spans="2:7" x14ac:dyDescent="0.25">
      <c r="B180">
        <v>16300</v>
      </c>
      <c r="C180">
        <v>89.95</v>
      </c>
      <c r="D180">
        <v>179.1</v>
      </c>
      <c r="E180">
        <v>7981.48</v>
      </c>
      <c r="F180">
        <v>-8565.48</v>
      </c>
      <c r="G180">
        <v>745.08</v>
      </c>
    </row>
    <row r="181" spans="2:7" x14ac:dyDescent="0.25">
      <c r="B181">
        <v>16400</v>
      </c>
      <c r="C181">
        <v>89.95</v>
      </c>
      <c r="D181">
        <v>179.1</v>
      </c>
      <c r="E181">
        <v>7981.56</v>
      </c>
      <c r="F181">
        <v>-8665.4699999999993</v>
      </c>
      <c r="G181">
        <v>746.65</v>
      </c>
    </row>
    <row r="182" spans="2:7" x14ac:dyDescent="0.25">
      <c r="B182">
        <v>16500</v>
      </c>
      <c r="C182">
        <v>89.95</v>
      </c>
      <c r="D182">
        <v>179.1</v>
      </c>
      <c r="E182">
        <v>7981.64</v>
      </c>
      <c r="F182">
        <v>-8765.4599999999991</v>
      </c>
      <c r="G182">
        <v>748.22</v>
      </c>
    </row>
    <row r="183" spans="2:7" x14ac:dyDescent="0.25">
      <c r="B183">
        <v>16600</v>
      </c>
      <c r="C183">
        <v>89.95</v>
      </c>
      <c r="D183">
        <v>179.1</v>
      </c>
      <c r="E183">
        <v>7981.72</v>
      </c>
      <c r="F183">
        <v>-8865.4500000000007</v>
      </c>
      <c r="G183">
        <v>749.79</v>
      </c>
    </row>
    <row r="184" spans="2:7" x14ac:dyDescent="0.25">
      <c r="B184">
        <v>16700</v>
      </c>
      <c r="C184">
        <v>89.95</v>
      </c>
      <c r="D184">
        <v>179.1</v>
      </c>
      <c r="E184">
        <v>7981.8</v>
      </c>
      <c r="F184">
        <v>-8965.43</v>
      </c>
      <c r="G184">
        <v>751.35</v>
      </c>
    </row>
    <row r="185" spans="2:7" x14ac:dyDescent="0.25">
      <c r="B185">
        <v>16800</v>
      </c>
      <c r="C185">
        <v>89.95</v>
      </c>
      <c r="D185">
        <v>179.1</v>
      </c>
      <c r="E185">
        <v>7981.88</v>
      </c>
      <c r="F185">
        <v>-9065.42</v>
      </c>
      <c r="G185">
        <v>752.92</v>
      </c>
    </row>
    <row r="186" spans="2:7" x14ac:dyDescent="0.25">
      <c r="B186">
        <v>16900</v>
      </c>
      <c r="C186">
        <v>89.95</v>
      </c>
      <c r="D186">
        <v>179.1</v>
      </c>
      <c r="E186">
        <v>7981.96</v>
      </c>
      <c r="F186">
        <v>-9165.41</v>
      </c>
      <c r="G186">
        <v>754.49</v>
      </c>
    </row>
    <row r="187" spans="2:7" x14ac:dyDescent="0.25">
      <c r="B187">
        <v>17000</v>
      </c>
      <c r="C187">
        <v>89.95</v>
      </c>
      <c r="D187">
        <v>179.1</v>
      </c>
      <c r="E187">
        <v>7982.04</v>
      </c>
      <c r="F187">
        <v>-9265.4</v>
      </c>
      <c r="G187">
        <v>756.06</v>
      </c>
    </row>
    <row r="188" spans="2:7" x14ac:dyDescent="0.25">
      <c r="B188">
        <v>17100</v>
      </c>
      <c r="C188">
        <v>89.95</v>
      </c>
      <c r="D188">
        <v>179.1</v>
      </c>
      <c r="E188">
        <v>7982.12</v>
      </c>
      <c r="F188">
        <v>-9365.39</v>
      </c>
      <c r="G188">
        <v>757.63</v>
      </c>
    </row>
    <row r="189" spans="2:7" x14ac:dyDescent="0.25">
      <c r="B189">
        <v>17200</v>
      </c>
      <c r="C189">
        <v>89.95</v>
      </c>
      <c r="D189">
        <v>179.1</v>
      </c>
      <c r="E189">
        <v>7982.2</v>
      </c>
      <c r="F189">
        <v>-9465.3700000000008</v>
      </c>
      <c r="G189">
        <v>759.2</v>
      </c>
    </row>
    <row r="190" spans="2:7" x14ac:dyDescent="0.25">
      <c r="B190">
        <v>17300</v>
      </c>
      <c r="C190">
        <v>89.95</v>
      </c>
      <c r="D190">
        <v>179.1</v>
      </c>
      <c r="E190">
        <v>7982.28</v>
      </c>
      <c r="F190">
        <v>-9565.36</v>
      </c>
      <c r="G190">
        <v>760.76</v>
      </c>
    </row>
    <row r="191" spans="2:7" x14ac:dyDescent="0.25">
      <c r="B191">
        <v>17400</v>
      </c>
      <c r="C191">
        <v>89.95</v>
      </c>
      <c r="D191">
        <v>179.1</v>
      </c>
      <c r="E191">
        <v>7982.36</v>
      </c>
      <c r="F191">
        <v>-9665.35</v>
      </c>
      <c r="G191">
        <v>762.33</v>
      </c>
    </row>
    <row r="192" spans="2:7" x14ac:dyDescent="0.25">
      <c r="B192">
        <v>17500</v>
      </c>
      <c r="C192">
        <v>89.95</v>
      </c>
      <c r="D192">
        <v>179.1</v>
      </c>
      <c r="E192">
        <v>7982.44</v>
      </c>
      <c r="F192">
        <v>-9765.34</v>
      </c>
      <c r="G192">
        <v>763.9</v>
      </c>
    </row>
    <row r="193" spans="1:7" x14ac:dyDescent="0.25">
      <c r="B193">
        <v>17600</v>
      </c>
      <c r="C193">
        <v>89.95</v>
      </c>
      <c r="D193">
        <v>179.1</v>
      </c>
      <c r="E193">
        <v>7982.52</v>
      </c>
      <c r="F193">
        <v>-9865.32</v>
      </c>
      <c r="G193">
        <v>765.47</v>
      </c>
    </row>
    <row r="194" spans="1:7" x14ac:dyDescent="0.25">
      <c r="B194">
        <v>17700</v>
      </c>
      <c r="C194">
        <v>89.95</v>
      </c>
      <c r="D194">
        <v>179.1</v>
      </c>
      <c r="E194">
        <v>7982.6</v>
      </c>
      <c r="F194">
        <v>-9965.31</v>
      </c>
      <c r="G194">
        <v>767.04</v>
      </c>
    </row>
    <row r="195" spans="1:7" x14ac:dyDescent="0.25">
      <c r="B195">
        <v>17800</v>
      </c>
      <c r="C195">
        <v>89.95</v>
      </c>
      <c r="D195">
        <v>179.1</v>
      </c>
      <c r="E195">
        <v>7982.68</v>
      </c>
      <c r="F195">
        <v>-10065.299999999999</v>
      </c>
      <c r="G195">
        <v>768.6</v>
      </c>
    </row>
    <row r="196" spans="1:7" x14ac:dyDescent="0.25">
      <c r="B196">
        <v>17900</v>
      </c>
      <c r="C196">
        <v>89.95</v>
      </c>
      <c r="D196">
        <v>179.1</v>
      </c>
      <c r="E196">
        <v>7982.76</v>
      </c>
      <c r="F196">
        <v>-10165.290000000001</v>
      </c>
      <c r="G196">
        <v>770.17</v>
      </c>
    </row>
    <row r="197" spans="1:7" x14ac:dyDescent="0.25">
      <c r="B197">
        <v>18000</v>
      </c>
      <c r="C197">
        <v>89.95</v>
      </c>
      <c r="D197">
        <v>179.1</v>
      </c>
      <c r="E197">
        <v>7982.84</v>
      </c>
      <c r="F197">
        <v>-10265.27</v>
      </c>
      <c r="G197">
        <v>771.74</v>
      </c>
    </row>
    <row r="198" spans="1:7" x14ac:dyDescent="0.25">
      <c r="B198">
        <v>18100</v>
      </c>
      <c r="C198">
        <v>89.95</v>
      </c>
      <c r="D198">
        <v>179.1</v>
      </c>
      <c r="E198">
        <v>7982.92</v>
      </c>
      <c r="F198">
        <v>-10365.26</v>
      </c>
      <c r="G198">
        <v>773.31</v>
      </c>
    </row>
    <row r="199" spans="1:7" x14ac:dyDescent="0.25">
      <c r="B199">
        <v>18200</v>
      </c>
      <c r="C199">
        <v>89.95</v>
      </c>
      <c r="D199">
        <v>179.1</v>
      </c>
      <c r="E199">
        <v>7983.01</v>
      </c>
      <c r="F199">
        <v>-10465.25</v>
      </c>
      <c r="G199">
        <v>774.88</v>
      </c>
    </row>
    <row r="200" spans="1:7" x14ac:dyDescent="0.25">
      <c r="B200">
        <v>18300</v>
      </c>
      <c r="C200">
        <v>89.95</v>
      </c>
      <c r="D200">
        <v>179.1</v>
      </c>
      <c r="E200">
        <v>7983.09</v>
      </c>
      <c r="F200">
        <v>-10565.24</v>
      </c>
      <c r="G200">
        <v>776.45</v>
      </c>
    </row>
    <row r="201" spans="1:7" x14ac:dyDescent="0.25">
      <c r="B201">
        <v>18311.28</v>
      </c>
      <c r="C201">
        <v>89.95</v>
      </c>
      <c r="D201">
        <v>179.1</v>
      </c>
      <c r="E201">
        <v>7983.09</v>
      </c>
      <c r="F201">
        <v>-10576.52</v>
      </c>
      <c r="G201">
        <v>776.62</v>
      </c>
    </row>
    <row r="202" spans="1:7" x14ac:dyDescent="0.25">
      <c r="B202">
        <v>18318.419999999998</v>
      </c>
      <c r="C202">
        <v>89.95</v>
      </c>
      <c r="D202">
        <v>179.1</v>
      </c>
      <c r="E202">
        <v>7983.1</v>
      </c>
      <c r="F202">
        <v>-10583.66</v>
      </c>
      <c r="G202">
        <v>776.73</v>
      </c>
    </row>
    <row r="203" spans="1:7" x14ac:dyDescent="0.25">
      <c r="A203" s="17"/>
      <c r="B203" s="13"/>
      <c r="C203" s="17"/>
      <c r="D203" s="17"/>
      <c r="E203" s="17"/>
      <c r="F203" s="17"/>
      <c r="G203" s="17"/>
    </row>
    <row r="204" spans="1:7" x14ac:dyDescent="0.25">
      <c r="A204" s="17"/>
      <c r="B204" s="13"/>
      <c r="C204" s="17"/>
      <c r="D204" s="17"/>
      <c r="E204" s="17"/>
      <c r="F204" s="17"/>
      <c r="G204" s="17"/>
    </row>
    <row r="205" spans="1:7" x14ac:dyDescent="0.25">
      <c r="A205" s="17"/>
      <c r="B205" s="13"/>
      <c r="C205" s="17"/>
      <c r="D205" s="17"/>
      <c r="E205" s="17"/>
      <c r="F205" s="17"/>
      <c r="G205" s="17"/>
    </row>
    <row r="206" spans="1:7" x14ac:dyDescent="0.25">
      <c r="A206" s="17"/>
      <c r="B206" s="13"/>
      <c r="C206" s="17"/>
      <c r="D206" s="17"/>
      <c r="E206" s="17"/>
      <c r="F206" s="17"/>
      <c r="G206" s="17"/>
    </row>
    <row r="207" spans="1:7" x14ac:dyDescent="0.25">
      <c r="A207" s="17"/>
      <c r="B207" s="13"/>
      <c r="C207" s="17"/>
      <c r="D207" s="17"/>
      <c r="E207" s="17"/>
      <c r="F207" s="17"/>
      <c r="G207" s="17"/>
    </row>
    <row r="208" spans="1:7" x14ac:dyDescent="0.25">
      <c r="A208" s="17"/>
      <c r="B208" s="13"/>
      <c r="C208" s="17"/>
      <c r="D208" s="17"/>
      <c r="E208" s="17"/>
      <c r="F208" s="17"/>
      <c r="G208" s="17"/>
    </row>
    <row r="209" spans="1:7" x14ac:dyDescent="0.25">
      <c r="A209" s="17"/>
      <c r="B209" s="13"/>
      <c r="C209" s="17"/>
      <c r="D209" s="17"/>
      <c r="E209" s="17"/>
      <c r="F209" s="17"/>
      <c r="G209" s="17"/>
    </row>
    <row r="210" spans="1:7" x14ac:dyDescent="0.25">
      <c r="A210" s="17"/>
      <c r="B210" s="13"/>
      <c r="C210" s="17"/>
      <c r="D210" s="17"/>
      <c r="E210" s="17"/>
      <c r="F210" s="17"/>
      <c r="G210" s="17"/>
    </row>
    <row r="211" spans="1:7" x14ac:dyDescent="0.25">
      <c r="A211" s="17"/>
      <c r="B211" s="13"/>
      <c r="C211" s="17"/>
      <c r="D211" s="17"/>
      <c r="E211" s="17"/>
      <c r="F211" s="17"/>
      <c r="G211" s="17"/>
    </row>
    <row r="212" spans="1:7" x14ac:dyDescent="0.25">
      <c r="A212" s="17"/>
      <c r="B212" s="13"/>
      <c r="C212" s="17"/>
      <c r="D212" s="17"/>
      <c r="E212" s="17"/>
      <c r="F212" s="17"/>
      <c r="G212" s="17"/>
    </row>
    <row r="213" spans="1:7" x14ac:dyDescent="0.25">
      <c r="A213" s="17"/>
      <c r="B213" s="13"/>
      <c r="C213" s="17"/>
      <c r="D213" s="17"/>
      <c r="E213" s="17"/>
      <c r="F213" s="17"/>
      <c r="G213" s="17"/>
    </row>
    <row r="214" spans="1:7" x14ac:dyDescent="0.25">
      <c r="A214" s="17"/>
      <c r="B214" s="13"/>
      <c r="C214" s="17"/>
      <c r="D214" s="17"/>
      <c r="E214" s="17"/>
      <c r="F214" s="17"/>
      <c r="G214" s="17"/>
    </row>
    <row r="215" spans="1:7" x14ac:dyDescent="0.25">
      <c r="A215" s="17"/>
      <c r="B215" s="13"/>
      <c r="C215" s="17"/>
      <c r="D215" s="17"/>
      <c r="E215" s="17"/>
      <c r="F215" s="17"/>
      <c r="G215" s="17"/>
    </row>
    <row r="216" spans="1:7" x14ac:dyDescent="0.25">
      <c r="A216" s="17"/>
      <c r="B216" s="13"/>
      <c r="C216" s="17"/>
      <c r="D216" s="17"/>
      <c r="E216" s="17"/>
      <c r="F216" s="17"/>
      <c r="G216" s="17"/>
    </row>
    <row r="217" spans="1:7" x14ac:dyDescent="0.25">
      <c r="A217" s="17"/>
      <c r="B217" s="13"/>
      <c r="C217" s="17"/>
      <c r="D217" s="17"/>
      <c r="E217" s="17"/>
      <c r="F217" s="17"/>
      <c r="G217" s="17"/>
    </row>
    <row r="218" spans="1:7" x14ac:dyDescent="0.25">
      <c r="A218" s="17"/>
      <c r="B218" s="13"/>
      <c r="C218" s="17"/>
      <c r="D218" s="17"/>
      <c r="E218" s="17"/>
      <c r="F218" s="17"/>
      <c r="G218" s="17"/>
    </row>
    <row r="219" spans="1:7" x14ac:dyDescent="0.25">
      <c r="A219" s="17"/>
      <c r="B219" s="13"/>
      <c r="C219" s="17"/>
      <c r="D219" s="17"/>
      <c r="E219" s="17"/>
      <c r="F219" s="17"/>
      <c r="G219" s="17"/>
    </row>
    <row r="220" spans="1:7" x14ac:dyDescent="0.25">
      <c r="A220" s="17"/>
      <c r="B220" s="13"/>
      <c r="C220" s="17"/>
      <c r="D220" s="17"/>
      <c r="E220" s="17"/>
      <c r="F220" s="17"/>
      <c r="G220" s="17"/>
    </row>
    <row r="221" spans="1:7" x14ac:dyDescent="0.25">
      <c r="A221" s="17"/>
      <c r="B221" s="13"/>
      <c r="C221" s="17"/>
      <c r="D221" s="17"/>
      <c r="E221" s="17"/>
      <c r="F221" s="17"/>
      <c r="G221" s="17"/>
    </row>
    <row r="222" spans="1:7" x14ac:dyDescent="0.25">
      <c r="A222" s="17"/>
      <c r="B222" s="13"/>
      <c r="C222" s="17"/>
      <c r="D222" s="17"/>
      <c r="E222" s="17"/>
      <c r="F222" s="17"/>
      <c r="G222" s="17"/>
    </row>
    <row r="223" spans="1:7" x14ac:dyDescent="0.25">
      <c r="A223" s="17"/>
      <c r="B223" s="13"/>
      <c r="C223" s="17"/>
      <c r="D223" s="17"/>
      <c r="E223" s="17"/>
      <c r="F223" s="17"/>
      <c r="G223" s="17"/>
    </row>
    <row r="224" spans="1:7" x14ac:dyDescent="0.25">
      <c r="A224" s="17"/>
      <c r="B224" s="13"/>
      <c r="C224" s="17"/>
      <c r="D224" s="17"/>
      <c r="E224" s="17"/>
      <c r="F224" s="17"/>
      <c r="G224" s="17"/>
    </row>
    <row r="225" spans="1:7" x14ac:dyDescent="0.25">
      <c r="A225" s="17"/>
      <c r="B225" s="13"/>
      <c r="C225" s="17"/>
      <c r="D225" s="17"/>
      <c r="E225" s="17"/>
      <c r="F225" s="17"/>
      <c r="G225" s="17"/>
    </row>
    <row r="226" spans="1:7" x14ac:dyDescent="0.25">
      <c r="A226" s="17"/>
      <c r="B226" s="13"/>
      <c r="C226" s="17"/>
      <c r="D226" s="17"/>
      <c r="E226" s="17"/>
      <c r="F226" s="17"/>
      <c r="G226" s="17"/>
    </row>
    <row r="227" spans="1:7" x14ac:dyDescent="0.25">
      <c r="A227" s="17"/>
      <c r="B227" s="13"/>
      <c r="C227" s="17"/>
      <c r="D227" s="17"/>
      <c r="E227" s="17"/>
      <c r="F227" s="17"/>
      <c r="G227" s="17"/>
    </row>
    <row r="228" spans="1:7" x14ac:dyDescent="0.25">
      <c r="A228" s="17"/>
      <c r="B228" s="13"/>
      <c r="C228" s="17"/>
      <c r="D228" s="17"/>
      <c r="E228" s="17"/>
      <c r="F228" s="17"/>
      <c r="G228" s="17"/>
    </row>
    <row r="229" spans="1:7" x14ac:dyDescent="0.25">
      <c r="A229" s="17"/>
      <c r="B229" s="13"/>
      <c r="C229" s="17"/>
      <c r="D229" s="17"/>
      <c r="E229" s="17"/>
      <c r="F229" s="17"/>
      <c r="G229" s="17"/>
    </row>
    <row r="230" spans="1:7" x14ac:dyDescent="0.25">
      <c r="A230" s="17"/>
      <c r="B230" s="13"/>
      <c r="C230" s="17"/>
      <c r="D230" s="17"/>
      <c r="E230" s="17"/>
      <c r="F230" s="17"/>
      <c r="G230" s="17"/>
    </row>
    <row r="231" spans="1:7" x14ac:dyDescent="0.25">
      <c r="A231" s="17"/>
      <c r="B231" s="13"/>
      <c r="C231" s="17"/>
      <c r="D231" s="17"/>
      <c r="E231" s="17"/>
      <c r="F231" s="17"/>
      <c r="G231" s="17"/>
    </row>
    <row r="232" spans="1:7" x14ac:dyDescent="0.25">
      <c r="A232" s="17"/>
      <c r="B232" s="13"/>
      <c r="C232" s="17"/>
      <c r="D232" s="17"/>
      <c r="E232" s="17"/>
      <c r="F232" s="17"/>
      <c r="G232" s="17"/>
    </row>
    <row r="233" spans="1:7" x14ac:dyDescent="0.25">
      <c r="A233" s="17"/>
      <c r="B233" s="13"/>
      <c r="C233" s="17"/>
      <c r="D233" s="17"/>
      <c r="E233" s="17"/>
      <c r="F233" s="17"/>
      <c r="G233" s="17"/>
    </row>
    <row r="234" spans="1:7" x14ac:dyDescent="0.25">
      <c r="A234" s="17"/>
      <c r="B234" s="13"/>
      <c r="C234" s="17"/>
      <c r="D234" s="17"/>
      <c r="E234" s="17"/>
      <c r="F234" s="17"/>
      <c r="G234" s="17"/>
    </row>
    <row r="235" spans="1:7" x14ac:dyDescent="0.25">
      <c r="A235" s="17"/>
      <c r="B235" s="13"/>
      <c r="C235" s="17"/>
      <c r="D235" s="17"/>
      <c r="E235" s="17"/>
      <c r="F235" s="17"/>
      <c r="G235" s="17"/>
    </row>
    <row r="236" spans="1:7" x14ac:dyDescent="0.25">
      <c r="A236" s="17"/>
      <c r="B236" s="13"/>
      <c r="C236" s="17"/>
      <c r="D236" s="17"/>
      <c r="E236" s="17"/>
      <c r="F236" s="17"/>
      <c r="G236" s="17"/>
    </row>
    <row r="237" spans="1:7" x14ac:dyDescent="0.25">
      <c r="A237" s="17"/>
      <c r="B237" s="13"/>
      <c r="C237" s="17"/>
      <c r="D237" s="17"/>
      <c r="E237" s="17"/>
      <c r="F237" s="17"/>
      <c r="G237" s="17"/>
    </row>
    <row r="238" spans="1:7" x14ac:dyDescent="0.25">
      <c r="A238" s="17"/>
      <c r="B238" s="13"/>
      <c r="C238" s="17"/>
      <c r="D238" s="17"/>
      <c r="E238" s="17"/>
      <c r="F238" s="17"/>
      <c r="G238" s="17"/>
    </row>
    <row r="239" spans="1:7" x14ac:dyDescent="0.25">
      <c r="A239" s="17"/>
      <c r="B239" s="13"/>
      <c r="C239" s="17"/>
      <c r="D239" s="17"/>
      <c r="E239" s="17"/>
      <c r="F239" s="17"/>
      <c r="G239" s="17"/>
    </row>
    <row r="240" spans="1:7" x14ac:dyDescent="0.25">
      <c r="A240" s="17"/>
      <c r="B240" s="13"/>
      <c r="C240" s="17"/>
      <c r="D240" s="17"/>
      <c r="E240" s="17"/>
      <c r="F240" s="17"/>
      <c r="G240" s="17"/>
    </row>
    <row r="241" spans="1:7" x14ac:dyDescent="0.25">
      <c r="A241" s="17"/>
      <c r="B241" s="13"/>
      <c r="C241" s="17"/>
      <c r="D241" s="17"/>
      <c r="E241" s="17"/>
      <c r="F241" s="17"/>
      <c r="G241" s="17"/>
    </row>
    <row r="242" spans="1:7" x14ac:dyDescent="0.25">
      <c r="A242" s="17"/>
      <c r="B242" s="13"/>
      <c r="C242" s="17"/>
      <c r="D242" s="17"/>
      <c r="E242" s="17"/>
      <c r="F242" s="17"/>
      <c r="G242" s="17"/>
    </row>
    <row r="243" spans="1:7" x14ac:dyDescent="0.25">
      <c r="A243" s="17"/>
      <c r="B243" s="13"/>
      <c r="C243" s="17"/>
      <c r="D243" s="17"/>
      <c r="E243" s="17"/>
      <c r="F243" s="17"/>
      <c r="G243" s="17"/>
    </row>
    <row r="244" spans="1:7" x14ac:dyDescent="0.25">
      <c r="A244" s="17"/>
      <c r="B244" s="13"/>
      <c r="C244" s="17"/>
      <c r="D244" s="17"/>
      <c r="E244" s="17"/>
      <c r="F244" s="17"/>
      <c r="G244" s="17"/>
    </row>
    <row r="245" spans="1:7" x14ac:dyDescent="0.25">
      <c r="A245" s="17"/>
      <c r="B245" s="13"/>
      <c r="C245" s="17"/>
      <c r="D245" s="17"/>
      <c r="E245" s="17"/>
      <c r="F245" s="17"/>
      <c r="G245" s="17"/>
    </row>
    <row r="246" spans="1:7" x14ac:dyDescent="0.25">
      <c r="A246" s="17"/>
      <c r="B246" s="13"/>
      <c r="C246" s="17"/>
      <c r="D246" s="17"/>
      <c r="E246" s="17"/>
      <c r="F246" s="17"/>
      <c r="G246" s="17"/>
    </row>
    <row r="247" spans="1:7" x14ac:dyDescent="0.25">
      <c r="A247" s="17"/>
      <c r="B247" s="13"/>
      <c r="C247" s="17"/>
      <c r="D247" s="17"/>
      <c r="E247" s="17"/>
      <c r="F247" s="17"/>
      <c r="G247" s="17"/>
    </row>
    <row r="248" spans="1:7" x14ac:dyDescent="0.25">
      <c r="A248" s="17"/>
      <c r="B248" s="13"/>
      <c r="C248" s="17"/>
      <c r="D248" s="17"/>
      <c r="E248" s="17"/>
      <c r="F248" s="17"/>
      <c r="G248" s="17"/>
    </row>
    <row r="249" spans="1:7" x14ac:dyDescent="0.25">
      <c r="A249" s="17"/>
      <c r="B249" s="13"/>
      <c r="C249" s="17"/>
      <c r="D249" s="17"/>
      <c r="E249" s="17"/>
      <c r="F249" s="17"/>
      <c r="G249" s="17"/>
    </row>
    <row r="250" spans="1:7" x14ac:dyDescent="0.25">
      <c r="A250" s="17"/>
      <c r="B250" s="13"/>
      <c r="C250" s="17"/>
      <c r="D250" s="17"/>
      <c r="E250" s="17"/>
      <c r="F250" s="17"/>
      <c r="G250" s="17"/>
    </row>
    <row r="251" spans="1:7" x14ac:dyDescent="0.25">
      <c r="A251" s="17"/>
      <c r="B251" s="13"/>
      <c r="C251" s="17"/>
      <c r="D251" s="17"/>
      <c r="E251" s="17"/>
      <c r="F251" s="17"/>
      <c r="G251" s="17"/>
    </row>
    <row r="252" spans="1:7" x14ac:dyDescent="0.25">
      <c r="A252" s="17"/>
      <c r="B252" s="13"/>
      <c r="C252" s="17"/>
      <c r="D252" s="17"/>
      <c r="E252" s="17"/>
      <c r="F252" s="17"/>
      <c r="G252" s="17"/>
    </row>
    <row r="253" spans="1:7" x14ac:dyDescent="0.25">
      <c r="A253" s="17"/>
      <c r="B253" s="13"/>
      <c r="C253" s="17"/>
      <c r="D253" s="17"/>
      <c r="E253" s="17"/>
      <c r="F253" s="17"/>
      <c r="G253" s="17"/>
    </row>
    <row r="254" spans="1:7" x14ac:dyDescent="0.25">
      <c r="A254" s="17"/>
      <c r="B254" s="13"/>
      <c r="C254" s="17"/>
      <c r="D254" s="17"/>
      <c r="E254" s="17"/>
      <c r="F254" s="17"/>
      <c r="G254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2018-03-13T19:36:45Z</dcterms:modified>
</cp:coreProperties>
</file>