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<sst xmlns="http://schemas.openxmlformats.org/spreadsheetml/2006/main" count="82" uniqueCount="77">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</sst>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3"/>
  <sheetViews>
    <sheetView tabSelected="1" zoomScale="80" zoomScaleNormal="80" zoomScaleSheetLayoutView="100" workbookViewId="0">
      <selection activeCell="B2" sqref="B2:G103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218.92699999999999</v>
      </c>
      <c r="E3" s="16">
        <v>299.95400000000001</v>
      </c>
      <c r="F3" s="10">
        <v>-2.036</v>
      </c>
      <c r="G3" s="10">
        <v>-1.645</v>
      </c>
      <c r="K3" t="s">
        <v>56</v>
      </c>
    </row>
    <row r="4" spans="1:11" ht="15.75" thickBot="1" x14ac:dyDescent="0.3">
      <c r="A4" s="3" t="s">
        <v>8</v>
      </c>
      <c r="B4" s="16">
        <v>352.392</v>
      </c>
      <c r="C4" s="10">
        <v>4.5720000000000001</v>
      </c>
      <c r="D4" s="10">
        <v>218.92699999999999</v>
      </c>
      <c r="E4" s="16">
        <v>352.23099999999999</v>
      </c>
      <c r="F4" s="10">
        <v>-4.7270000000000003</v>
      </c>
      <c r="G4" s="10">
        <v>-3.8180000000000001</v>
      </c>
      <c r="K4" t="s">
        <v>57</v>
      </c>
    </row>
    <row r="5" spans="1:11" ht="15.75" thickBot="1" x14ac:dyDescent="0.3">
      <c r="A5" s="7">
        <v>10433</v>
      </c>
      <c r="B5" s="16">
        <v>399.99900000000002</v>
      </c>
      <c r="C5" s="10">
        <v>4.5720000000000001</v>
      </c>
      <c r="D5" s="10">
        <v>218.92699999999999</v>
      </c>
      <c r="E5" s="16">
        <v>399.68599999999998</v>
      </c>
      <c r="F5" s="10">
        <v>-7.6790000000000003</v>
      </c>
      <c r="G5" s="10">
        <v>-6.202</v>
      </c>
      <c r="K5" t="s">
        <v>58</v>
      </c>
    </row>
    <row r="6" spans="1:11" ht="15.75" thickBot="1" x14ac:dyDescent="0.3">
      <c r="A6" s="4" t="s">
        <v>9</v>
      </c>
      <c r="B6" s="16">
        <v>499.99900000000002</v>
      </c>
      <c r="C6" s="10">
        <v>4.5720000000000001</v>
      </c>
      <c r="D6" s="10">
        <v>218.92699999999999</v>
      </c>
      <c r="E6" s="16">
        <v>499.36799999999999</v>
      </c>
      <c r="F6" s="10">
        <v>-13.88</v>
      </c>
      <c r="G6" s="10">
        <v>-11.211</v>
      </c>
      <c r="K6" t="s">
        <v>59</v>
      </c>
    </row>
    <row r="7" spans="1:11" ht="15.75" thickBot="1" x14ac:dyDescent="0.3">
      <c r="A7" s="26" t="s">
        <v>75</v>
      </c>
      <c r="B7" s="16">
        <v>599.99900000000002</v>
      </c>
      <c r="C7" s="10">
        <v>4.5720000000000001</v>
      </c>
      <c r="D7" s="10">
        <v>218.92699999999999</v>
      </c>
      <c r="E7" s="16">
        <v>599.04899999999998</v>
      </c>
      <c r="F7" s="10">
        <v>-20.081</v>
      </c>
      <c r="G7" s="10">
        <v>-16.219000000000001</v>
      </c>
      <c r="K7" t="s">
        <v>60</v>
      </c>
    </row>
    <row r="8" spans="1:11" ht="15.75" thickBot="1" x14ac:dyDescent="0.3">
      <c r="A8" s="12" t="s">
        <v>12</v>
      </c>
      <c r="B8" s="16">
        <v>699.99900000000002</v>
      </c>
      <c r="C8" s="10">
        <v>4.5720000000000001</v>
      </c>
      <c r="D8" s="10">
        <v>218.92699999999999</v>
      </c>
      <c r="E8" s="16">
        <v>698.73099999999999</v>
      </c>
      <c r="F8" s="10">
        <v>-26.282</v>
      </c>
      <c r="G8" s="10">
        <v>-21.227</v>
      </c>
      <c r="K8" t="s">
        <v>61</v>
      </c>
    </row>
    <row r="9" spans="1:11" ht="15.75" thickBot="1" x14ac:dyDescent="0.3">
      <c r="A9" s="25"/>
      <c r="B9" s="16">
        <v>799.99800000000005</v>
      </c>
      <c r="C9" s="10">
        <v>4.5720000000000001</v>
      </c>
      <c r="D9" s="10">
        <v>218.92699999999999</v>
      </c>
      <c r="E9" s="16">
        <v>798.41300000000001</v>
      </c>
      <c r="F9" s="10">
        <v>-32.482999999999997</v>
      </c>
      <c r="G9" s="10">
        <v>-26.236000000000001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4.5720000000000001</v>
      </c>
      <c r="D10" s="10">
        <v>218.92699999999999</v>
      </c>
      <c r="E10" s="16">
        <v>898.09400000000005</v>
      </c>
      <c r="F10" s="10">
        <v>-38.683</v>
      </c>
      <c r="G10" s="10">
        <v>-31.244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4.5720000000000001</v>
      </c>
      <c r="D11" s="10">
        <v>218.92699999999999</v>
      </c>
      <c r="E11" s="16">
        <v>997.77599999999995</v>
      </c>
      <c r="F11" s="10">
        <v>-44.884</v>
      </c>
      <c r="G11" s="10">
        <v>-36.252000000000002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4.5720000000000001</v>
      </c>
      <c r="D12" s="10">
        <v>218.92699999999999</v>
      </c>
      <c r="E12" s="16">
        <v>1097.4570000000001</v>
      </c>
      <c r="F12" s="10">
        <v>-51.085000000000001</v>
      </c>
      <c r="G12" s="10">
        <v>-41.26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4.5720000000000001</v>
      </c>
      <c r="D13" s="10">
        <v>218.92699999999999</v>
      </c>
      <c r="E13" s="16">
        <v>1197.1389999999999</v>
      </c>
      <c r="F13" s="10">
        <v>-57.286000000000001</v>
      </c>
      <c r="G13" s="10">
        <v>-46.268999999999998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4.5720000000000001</v>
      </c>
      <c r="D14" s="10">
        <v>218.92699999999999</v>
      </c>
      <c r="E14" s="16">
        <v>1296.8209999999999</v>
      </c>
      <c r="F14" s="10">
        <v>-63.487000000000002</v>
      </c>
      <c r="G14" s="10">
        <v>-51.277000000000001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4.5720000000000001</v>
      </c>
      <c r="D15" s="10">
        <v>218.92699999999999</v>
      </c>
      <c r="E15" s="16">
        <v>1396.502</v>
      </c>
      <c r="F15" s="10">
        <v>-69.686999999999998</v>
      </c>
      <c r="G15" s="10">
        <v>-56.284999999999997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4.5720000000000001</v>
      </c>
      <c r="D16" s="22">
        <v>218.92699999999999</v>
      </c>
      <c r="E16" s="28">
        <v>1496.184</v>
      </c>
      <c r="F16" s="22">
        <v>-75.888000000000005</v>
      </c>
      <c r="G16" s="22">
        <v>-61.293999999999997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4.5720000000000001</v>
      </c>
      <c r="D17" s="23">
        <v>218.92699999999999</v>
      </c>
      <c r="E17" s="29">
        <v>1595.866</v>
      </c>
      <c r="F17" s="23">
        <v>-82.088999999999999</v>
      </c>
      <c r="G17" s="23">
        <v>-66.302000000000007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4.5720000000000001</v>
      </c>
      <c r="D18" s="23">
        <v>218.92699999999999</v>
      </c>
      <c r="E18" s="29">
        <v>1695.547</v>
      </c>
      <c r="F18" s="23">
        <v>-88.29</v>
      </c>
      <c r="G18" s="23">
        <v>-71.31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4.5720000000000001</v>
      </c>
      <c r="D19" s="23">
        <v>218.92699999999999</v>
      </c>
      <c r="E19" s="29">
        <v>1795.229</v>
      </c>
      <c r="F19" s="23">
        <v>-94.491</v>
      </c>
      <c r="G19" s="23">
        <v>-76.317999999999998</v>
      </c>
      <c r="K19" t="s">
        <v>72</v>
      </c>
    </row>
    <row r="20" spans="1:11" x14ac:dyDescent="0.25">
      <c r="B20" s="18">
        <v>1899.9960000000001</v>
      </c>
      <c r="C20" s="23">
        <v>4.5720000000000001</v>
      </c>
      <c r="D20" s="23">
        <v>218.92699999999999</v>
      </c>
      <c r="E20" s="29">
        <v>1894.91</v>
      </c>
      <c r="F20" s="23">
        <v>-100.69199999999999</v>
      </c>
      <c r="G20" s="23">
        <v>-81.326999999999998</v>
      </c>
      <c r="K20" t="s">
        <v>73</v>
      </c>
    </row>
    <row r="21" spans="1:11" x14ac:dyDescent="0.25">
      <c r="B21" s="18">
        <v>1999.9960000000001</v>
      </c>
      <c r="C21" s="23">
        <v>4.5720000000000001</v>
      </c>
      <c r="D21" s="23">
        <v>218.92699999999999</v>
      </c>
      <c r="E21" s="29">
        <v>1994.5920000000001</v>
      </c>
      <c r="F21" s="23">
        <v>-106.892</v>
      </c>
      <c r="G21" s="23">
        <v>-86.334999999999994</v>
      </c>
      <c r="K21" t="s">
        <v>74</v>
      </c>
    </row>
    <row r="22" spans="1:11" x14ac:dyDescent="0.25">
      <c r="B22" s="18">
        <v>2099.9960000000001</v>
      </c>
      <c r="C22" s="23">
        <v>4.5720000000000001</v>
      </c>
      <c r="D22" s="23">
        <v>218.92699999999999</v>
      </c>
      <c r="E22" s="29">
        <v>2094.2739999999999</v>
      </c>
      <c r="F22" s="23">
        <v>-113.093</v>
      </c>
      <c r="G22" s="23">
        <v>-91.343000000000004</v>
      </c>
      <c r="K22" t="s">
        <v>75</v>
      </c>
    </row>
    <row r="23" spans="1:11" x14ac:dyDescent="0.25">
      <c r="B23" s="18">
        <v>2199.9960000000001</v>
      </c>
      <c r="C23" s="23">
        <v>4.5720000000000001</v>
      </c>
      <c r="D23" s="23">
        <v>218.92699999999999</v>
      </c>
      <c r="E23" s="29">
        <v>2193.9549999999999</v>
      </c>
      <c r="F23" s="23">
        <v>-119.294</v>
      </c>
      <c r="G23" s="23">
        <v>-96.352000000000004</v>
      </c>
    </row>
    <row r="24" spans="1:11" x14ac:dyDescent="0.25">
      <c r="B24" s="18">
        <v>2299.9949999999999</v>
      </c>
      <c r="C24" s="23">
        <v>4.5720000000000001</v>
      </c>
      <c r="D24" s="23">
        <v>218.92699999999999</v>
      </c>
      <c r="E24" s="29">
        <v>2293.6370000000002</v>
      </c>
      <c r="F24" s="23">
        <v>-125.495</v>
      </c>
      <c r="G24" s="23">
        <v>-101.36</v>
      </c>
    </row>
    <row r="25" spans="1:11" x14ac:dyDescent="0.25">
      <c r="B25" s="18">
        <v>2399.9949999999999</v>
      </c>
      <c r="C25" s="23">
        <v>4.5720000000000001</v>
      </c>
      <c r="D25" s="23">
        <v>218.92699999999999</v>
      </c>
      <c r="E25" s="29">
        <v>2393.319</v>
      </c>
      <c r="F25" s="23">
        <v>-131.696</v>
      </c>
      <c r="G25" s="23">
        <v>-106.36799999999999</v>
      </c>
    </row>
    <row r="26" spans="1:11" x14ac:dyDescent="0.25">
      <c r="B26" s="18">
        <v>2499.9949999999999</v>
      </c>
      <c r="C26" s="23">
        <v>4.5720000000000001</v>
      </c>
      <c r="D26" s="23">
        <v>218.92699999999999</v>
      </c>
      <c r="E26" s="29">
        <v>2493</v>
      </c>
      <c r="F26" s="23">
        <v>-137.89599999999999</v>
      </c>
      <c r="G26" s="23">
        <v>-111.376</v>
      </c>
    </row>
    <row r="27" spans="1:11" x14ac:dyDescent="0.25">
      <c r="B27" s="18">
        <v>2599.9949999999999</v>
      </c>
      <c r="C27" s="23">
        <v>4.5720000000000001</v>
      </c>
      <c r="D27" s="23">
        <v>218.92699999999999</v>
      </c>
      <c r="E27" s="29">
        <v>2592.6819999999998</v>
      </c>
      <c r="F27" s="23">
        <v>-144.09700000000001</v>
      </c>
      <c r="G27" s="23">
        <v>-116.38500000000001</v>
      </c>
    </row>
    <row r="28" spans="1:11" x14ac:dyDescent="0.25">
      <c r="B28" s="18">
        <v>2699.9949999999999</v>
      </c>
      <c r="C28" s="23">
        <v>4.5720000000000001</v>
      </c>
      <c r="D28" s="23">
        <v>218.92699999999999</v>
      </c>
      <c r="E28" s="29">
        <v>2692.364</v>
      </c>
      <c r="F28" s="23">
        <v>-150.298</v>
      </c>
      <c r="G28" s="23">
        <v>-121.393</v>
      </c>
    </row>
    <row r="29" spans="1:11" x14ac:dyDescent="0.25">
      <c r="B29" s="18">
        <v>2799.9940000000001</v>
      </c>
      <c r="C29" s="23">
        <v>4.5720000000000001</v>
      </c>
      <c r="D29" s="23">
        <v>218.92699999999999</v>
      </c>
      <c r="E29" s="29">
        <v>2792.0450000000001</v>
      </c>
      <c r="F29" s="23">
        <v>-156.499</v>
      </c>
      <c r="G29" s="23">
        <v>-126.401</v>
      </c>
    </row>
    <row r="30" spans="1:11" x14ac:dyDescent="0.25">
      <c r="B30" s="18">
        <v>2899.9940000000001</v>
      </c>
      <c r="C30" s="23">
        <v>4.5720000000000001</v>
      </c>
      <c r="D30" s="23">
        <v>218.92699999999999</v>
      </c>
      <c r="E30" s="29">
        <v>2891.7269999999999</v>
      </c>
      <c r="F30" s="23">
        <v>-162.69999999999999</v>
      </c>
      <c r="G30" s="23">
        <v>-131.40899999999999</v>
      </c>
    </row>
    <row r="31" spans="1:11" x14ac:dyDescent="0.25">
      <c r="B31" s="19">
        <v>2999.9940000000001</v>
      </c>
      <c r="C31" s="23">
        <v>4.5720000000000001</v>
      </c>
      <c r="D31" s="23">
        <v>218.92699999999999</v>
      </c>
      <c r="E31" s="29">
        <v>2991.4079999999999</v>
      </c>
      <c r="F31" s="23">
        <v>-168.9</v>
      </c>
      <c r="G31" s="23">
        <v>-136.41800000000001</v>
      </c>
    </row>
    <row r="32" spans="1:11" x14ac:dyDescent="0.25">
      <c r="B32" s="19">
        <v>3099.9940000000001</v>
      </c>
      <c r="C32" s="23">
        <v>4.5720000000000001</v>
      </c>
      <c r="D32" s="23">
        <v>218.92699999999999</v>
      </c>
      <c r="E32" s="29">
        <v>3091.09</v>
      </c>
      <c r="F32" s="23">
        <v>-175.101</v>
      </c>
      <c r="G32" s="23">
        <v>-141.42599999999999</v>
      </c>
    </row>
    <row r="33" spans="2:7" x14ac:dyDescent="0.25">
      <c r="B33" s="19">
        <v>3199.9940000000001</v>
      </c>
      <c r="C33" s="23">
        <v>4.5720000000000001</v>
      </c>
      <c r="D33" s="23">
        <v>218.92699999999999</v>
      </c>
      <c r="E33" s="29">
        <v>3190.7719999999999</v>
      </c>
      <c r="F33" s="23">
        <v>-181.30199999999999</v>
      </c>
      <c r="G33" s="23">
        <v>-146.434</v>
      </c>
    </row>
    <row r="34" spans="2:7" x14ac:dyDescent="0.25">
      <c r="B34" s="19">
        <v>3299.9929999999999</v>
      </c>
      <c r="C34" s="23">
        <v>4.5720000000000001</v>
      </c>
      <c r="D34" s="23">
        <v>218.92699999999999</v>
      </c>
      <c r="E34" s="29">
        <v>3290.453</v>
      </c>
      <c r="F34" s="23">
        <v>-187.50299999999999</v>
      </c>
      <c r="G34" s="23">
        <v>-151.44300000000001</v>
      </c>
    </row>
    <row r="35" spans="2:7" x14ac:dyDescent="0.25">
      <c r="B35" s="19">
        <v>3399.9929999999999</v>
      </c>
      <c r="C35" s="23">
        <v>4.5720000000000001</v>
      </c>
      <c r="D35" s="23">
        <v>218.92699999999999</v>
      </c>
      <c r="E35" s="29">
        <v>3390.1350000000002</v>
      </c>
      <c r="F35" s="23">
        <v>-193.70400000000001</v>
      </c>
      <c r="G35" s="23">
        <v>-156.45099999999999</v>
      </c>
    </row>
    <row r="36" spans="2:7" x14ac:dyDescent="0.25">
      <c r="B36" s="19">
        <v>3499.9929999999999</v>
      </c>
      <c r="C36" s="23">
        <v>4.5720000000000001</v>
      </c>
      <c r="D36" s="23">
        <v>218.92699999999999</v>
      </c>
      <c r="E36" s="29">
        <v>3489.817</v>
      </c>
      <c r="F36" s="23">
        <v>-199.905</v>
      </c>
      <c r="G36" s="23">
        <v>-161.459</v>
      </c>
    </row>
    <row r="37" spans="2:7" x14ac:dyDescent="0.25">
      <c r="B37" s="19">
        <v>3599.9929999999999</v>
      </c>
      <c r="C37" s="23">
        <v>4.5720000000000001</v>
      </c>
      <c r="D37" s="23">
        <v>218.92699999999999</v>
      </c>
      <c r="E37" s="29">
        <v>3589.498</v>
      </c>
      <c r="F37" s="23">
        <v>-206.10499999999999</v>
      </c>
      <c r="G37" s="23">
        <v>-166.46700000000001</v>
      </c>
    </row>
    <row r="38" spans="2:7" x14ac:dyDescent="0.25">
      <c r="B38" s="19">
        <v>3699.9929999999999</v>
      </c>
      <c r="C38" s="23">
        <v>4.5720000000000001</v>
      </c>
      <c r="D38" s="23">
        <v>218.92699999999999</v>
      </c>
      <c r="E38" s="29">
        <v>3689.18</v>
      </c>
      <c r="F38" s="23">
        <v>-212.30600000000001</v>
      </c>
      <c r="G38" s="23">
        <v>-171.476</v>
      </c>
    </row>
    <row r="39" spans="2:7" x14ac:dyDescent="0.25">
      <c r="B39" s="19">
        <v>3799.9920000000002</v>
      </c>
      <c r="C39" s="23">
        <v>4.5720000000000001</v>
      </c>
      <c r="D39" s="23">
        <v>218.92699999999999</v>
      </c>
      <c r="E39" s="29">
        <v>3788.8609999999999</v>
      </c>
      <c r="F39" s="23">
        <v>-218.50700000000001</v>
      </c>
      <c r="G39" s="23">
        <v>-176.48400000000001</v>
      </c>
    </row>
    <row r="40" spans="2:7" x14ac:dyDescent="0.25">
      <c r="B40" s="19">
        <v>3899.9920000000002</v>
      </c>
      <c r="C40" s="23">
        <v>4.5720000000000001</v>
      </c>
      <c r="D40" s="23">
        <v>218.92699999999999</v>
      </c>
      <c r="E40" s="29">
        <v>3888.5430000000001</v>
      </c>
      <c r="F40" s="23">
        <v>-224.708</v>
      </c>
      <c r="G40" s="23">
        <v>-181.49199999999999</v>
      </c>
    </row>
    <row r="41" spans="2:7" x14ac:dyDescent="0.25">
      <c r="B41" s="19">
        <v>3999.9920000000002</v>
      </c>
      <c r="C41" s="23">
        <v>4.5720000000000001</v>
      </c>
      <c r="D41" s="23">
        <v>218.92699999999999</v>
      </c>
      <c r="E41" s="29">
        <v>3988.2249999999999</v>
      </c>
      <c r="F41" s="23">
        <v>-230.90899999999999</v>
      </c>
      <c r="G41" s="23">
        <v>-186.501</v>
      </c>
    </row>
    <row r="42" spans="2:7" x14ac:dyDescent="0.25">
      <c r="B42" s="19">
        <v>4099.9920000000002</v>
      </c>
      <c r="C42" s="23">
        <v>4.5720000000000001</v>
      </c>
      <c r="D42" s="23">
        <v>218.92699999999999</v>
      </c>
      <c r="E42" s="29">
        <v>4087.9059999999999</v>
      </c>
      <c r="F42" s="23">
        <v>-237.10900000000001</v>
      </c>
      <c r="G42" s="23">
        <v>-191.50899999999999</v>
      </c>
    </row>
    <row r="43" spans="2:7" x14ac:dyDescent="0.25">
      <c r="B43" s="19">
        <v>4199.9920000000002</v>
      </c>
      <c r="C43" s="23">
        <v>4.5720000000000001</v>
      </c>
      <c r="D43" s="23">
        <v>218.92699999999999</v>
      </c>
      <c r="E43" s="29">
        <v>4187.5879999999997</v>
      </c>
      <c r="F43" s="23">
        <v>-243.31</v>
      </c>
      <c r="G43" s="23">
        <v>-196.517</v>
      </c>
    </row>
    <row r="44" spans="2:7" x14ac:dyDescent="0.25">
      <c r="B44" s="19">
        <v>4299.991</v>
      </c>
      <c r="C44" s="23">
        <v>4.5720000000000001</v>
      </c>
      <c r="D44" s="23">
        <v>218.92699999999999</v>
      </c>
      <c r="E44" s="29">
        <v>4287.2700000000004</v>
      </c>
      <c r="F44" s="23">
        <v>-249.511</v>
      </c>
      <c r="G44" s="23">
        <v>-201.52500000000001</v>
      </c>
    </row>
    <row r="45" spans="2:7" x14ac:dyDescent="0.25">
      <c r="B45" s="19">
        <v>4399.991</v>
      </c>
      <c r="C45" s="23">
        <v>4.5720000000000001</v>
      </c>
      <c r="D45" s="23">
        <v>218.92699999999999</v>
      </c>
      <c r="E45" s="29">
        <v>4386.951</v>
      </c>
      <c r="F45" s="23">
        <v>-255.71199999999999</v>
      </c>
      <c r="G45" s="23">
        <v>-206.53399999999999</v>
      </c>
    </row>
    <row r="46" spans="2:7" x14ac:dyDescent="0.25">
      <c r="B46" s="19">
        <v>4499.991</v>
      </c>
      <c r="C46" s="23">
        <v>4.5720000000000001</v>
      </c>
      <c r="D46" s="23">
        <v>218.92699999999999</v>
      </c>
      <c r="E46" s="29">
        <v>4486.6329999999998</v>
      </c>
      <c r="F46" s="23">
        <v>-261.91300000000001</v>
      </c>
      <c r="G46" s="23">
        <v>-211.542</v>
      </c>
    </row>
    <row r="47" spans="2:7" x14ac:dyDescent="0.25">
      <c r="B47" s="19">
        <v>4599.991</v>
      </c>
      <c r="C47" s="23">
        <v>4.5720000000000001</v>
      </c>
      <c r="D47" s="23">
        <v>218.92699999999999</v>
      </c>
      <c r="E47" s="29">
        <v>4586.3140000000003</v>
      </c>
      <c r="F47" s="23">
        <v>-268.11399999999998</v>
      </c>
      <c r="G47" s="23">
        <v>-216.55</v>
      </c>
    </row>
    <row r="48" spans="2:7" x14ac:dyDescent="0.25">
      <c r="B48" s="19">
        <v>4699.991</v>
      </c>
      <c r="C48" s="23">
        <v>4.5720000000000001</v>
      </c>
      <c r="D48" s="23">
        <v>218.92699999999999</v>
      </c>
      <c r="E48" s="29">
        <v>4685.9960000000001</v>
      </c>
      <c r="F48" s="23">
        <v>-274.31400000000002</v>
      </c>
      <c r="G48" s="23">
        <v>-221.559</v>
      </c>
    </row>
    <row r="49" spans="2:7" x14ac:dyDescent="0.25">
      <c r="B49" s="19">
        <v>4799.99</v>
      </c>
      <c r="C49" s="23">
        <v>4.5720000000000001</v>
      </c>
      <c r="D49" s="23">
        <v>218.92699999999999</v>
      </c>
      <c r="E49" s="29">
        <v>4785.6779999999999</v>
      </c>
      <c r="F49" s="23">
        <v>-280.51499999999999</v>
      </c>
      <c r="G49" s="23">
        <v>-226.56700000000001</v>
      </c>
    </row>
    <row r="50" spans="2:7" x14ac:dyDescent="0.25">
      <c r="B50" s="19">
        <v>4899.99</v>
      </c>
      <c r="C50" s="23">
        <v>4.5720000000000001</v>
      </c>
      <c r="D50" s="23">
        <v>218.92699999999999</v>
      </c>
      <c r="E50" s="29">
        <v>4885.3590000000004</v>
      </c>
      <c r="F50" s="23">
        <v>-286.71600000000001</v>
      </c>
      <c r="G50" s="23">
        <v>-231.57499999999999</v>
      </c>
    </row>
    <row r="51" spans="2:7" x14ac:dyDescent="0.25">
      <c r="B51" s="19">
        <v>4999.99</v>
      </c>
      <c r="C51" s="23">
        <v>4.5720000000000001</v>
      </c>
      <c r="D51" s="23">
        <v>218.92699999999999</v>
      </c>
      <c r="E51" s="29">
        <v>4985.0410000000002</v>
      </c>
      <c r="F51" s="23">
        <v>-292.91699999999997</v>
      </c>
      <c r="G51" s="23">
        <v>-236.583</v>
      </c>
    </row>
    <row r="52" spans="2:7" x14ac:dyDescent="0.25">
      <c r="B52" s="19">
        <v>5099.99</v>
      </c>
      <c r="C52" s="23">
        <v>4.5720000000000001</v>
      </c>
      <c r="D52" s="23">
        <v>218.92699999999999</v>
      </c>
      <c r="E52" s="29">
        <v>5084.723</v>
      </c>
      <c r="F52" s="23">
        <v>-299.11799999999999</v>
      </c>
      <c r="G52" s="23">
        <v>-241.59200000000001</v>
      </c>
    </row>
    <row r="53" spans="2:7" x14ac:dyDescent="0.25">
      <c r="B53" s="19">
        <v>5199.99</v>
      </c>
      <c r="C53" s="23">
        <v>4.5720000000000001</v>
      </c>
      <c r="D53" s="23">
        <v>218.92699999999999</v>
      </c>
      <c r="E53" s="29">
        <v>5184.4040000000005</v>
      </c>
      <c r="F53" s="23">
        <v>-305.31799999999998</v>
      </c>
      <c r="G53" s="23">
        <v>-246.6</v>
      </c>
    </row>
    <row r="54" spans="2:7" x14ac:dyDescent="0.25">
      <c r="B54" s="19">
        <v>5299.9889999999996</v>
      </c>
      <c r="C54" s="23">
        <v>4.5720000000000001</v>
      </c>
      <c r="D54" s="23">
        <v>218.92699999999999</v>
      </c>
      <c r="E54" s="29">
        <v>5284.0860000000002</v>
      </c>
      <c r="F54" s="23">
        <v>-311.51900000000001</v>
      </c>
      <c r="G54" s="23">
        <v>-251.608</v>
      </c>
    </row>
    <row r="55" spans="2:7" x14ac:dyDescent="0.25">
      <c r="B55" s="19">
        <v>5399.9889999999996</v>
      </c>
      <c r="C55" s="23">
        <v>4.5720000000000001</v>
      </c>
      <c r="D55" s="23">
        <v>218.92699999999999</v>
      </c>
      <c r="E55" s="29">
        <v>5383.7669999999998</v>
      </c>
      <c r="F55" s="23">
        <v>-317.72000000000003</v>
      </c>
      <c r="G55" s="23">
        <v>-256.61700000000002</v>
      </c>
    </row>
    <row r="56" spans="2:7" x14ac:dyDescent="0.25">
      <c r="B56" s="19">
        <v>5499.9889999999996</v>
      </c>
      <c r="C56" s="23">
        <v>4.5720000000000001</v>
      </c>
      <c r="D56" s="23">
        <v>218.92699999999999</v>
      </c>
      <c r="E56" s="29">
        <v>5483.4489999999996</v>
      </c>
      <c r="F56" s="23">
        <v>-323.92099999999999</v>
      </c>
      <c r="G56" s="23">
        <v>-261.625</v>
      </c>
    </row>
    <row r="57" spans="2:7" x14ac:dyDescent="0.25">
      <c r="B57" s="19">
        <v>5599.9889999999996</v>
      </c>
      <c r="C57" s="23">
        <v>4.5720000000000001</v>
      </c>
      <c r="D57" s="23">
        <v>218.92699999999999</v>
      </c>
      <c r="E57" s="29">
        <v>5583.1310000000003</v>
      </c>
      <c r="F57" s="23">
        <v>-330.12200000000001</v>
      </c>
      <c r="G57" s="23">
        <v>-266.63299999999998</v>
      </c>
    </row>
    <row r="58" spans="2:7" x14ac:dyDescent="0.25">
      <c r="B58" s="19">
        <v>5699.9889999999996</v>
      </c>
      <c r="C58" s="23">
        <v>4.5720000000000001</v>
      </c>
      <c r="D58" s="23">
        <v>218.92699999999999</v>
      </c>
      <c r="E58" s="29">
        <v>5682.8119999999999</v>
      </c>
      <c r="F58" s="23">
        <v>-336.322</v>
      </c>
      <c r="G58" s="23">
        <v>-271.64100000000002</v>
      </c>
    </row>
    <row r="59" spans="2:7" x14ac:dyDescent="0.25">
      <c r="B59" s="19">
        <v>5799.9880000000003</v>
      </c>
      <c r="C59" s="23">
        <v>4.5720000000000001</v>
      </c>
      <c r="D59" s="23">
        <v>218.92699999999999</v>
      </c>
      <c r="E59" s="29">
        <v>5782.4939999999997</v>
      </c>
      <c r="F59" s="23">
        <v>-342.52300000000002</v>
      </c>
      <c r="G59" s="23">
        <v>-276.64999999999998</v>
      </c>
    </row>
    <row r="60" spans="2:7" x14ac:dyDescent="0.25">
      <c r="B60" s="19">
        <v>5899.9880000000003</v>
      </c>
      <c r="C60" s="23">
        <v>4.5720000000000001</v>
      </c>
      <c r="D60" s="23">
        <v>218.92699999999999</v>
      </c>
      <c r="E60" s="29">
        <v>5882.1760000000004</v>
      </c>
      <c r="F60" s="23">
        <v>-348.72399999999999</v>
      </c>
      <c r="G60" s="23">
        <v>-281.65800000000002</v>
      </c>
    </row>
    <row r="61" spans="2:7" x14ac:dyDescent="0.25">
      <c r="B61" s="19">
        <v>5999.9880000000003</v>
      </c>
      <c r="C61" s="23">
        <v>4.5720000000000001</v>
      </c>
      <c r="D61" s="23">
        <v>218.92699999999999</v>
      </c>
      <c r="E61" s="29">
        <v>5981.857</v>
      </c>
      <c r="F61" s="23">
        <v>-354.92500000000001</v>
      </c>
      <c r="G61" s="23">
        <v>-286.666</v>
      </c>
    </row>
    <row r="62" spans="2:7" x14ac:dyDescent="0.25">
      <c r="B62" s="19">
        <v>6099.9880000000003</v>
      </c>
      <c r="C62" s="23">
        <v>4.5720000000000001</v>
      </c>
      <c r="D62" s="23">
        <v>218.92699999999999</v>
      </c>
      <c r="E62" s="29">
        <v>6081.5389999999998</v>
      </c>
      <c r="F62" s="23">
        <v>-361.12599999999998</v>
      </c>
      <c r="G62" s="23">
        <v>-291.67500000000001</v>
      </c>
    </row>
    <row r="63" spans="2:7" x14ac:dyDescent="0.25">
      <c r="B63" s="19">
        <v>6199.9880000000003</v>
      </c>
      <c r="C63" s="23">
        <v>4.5720000000000001</v>
      </c>
      <c r="D63" s="23">
        <v>218.92699999999999</v>
      </c>
      <c r="E63" s="29">
        <v>6181.2209999999995</v>
      </c>
      <c r="F63" s="23">
        <v>-367.327</v>
      </c>
      <c r="G63" s="23">
        <v>-296.68299999999999</v>
      </c>
    </row>
    <row r="64" spans="2:7" x14ac:dyDescent="0.25">
      <c r="B64" s="19">
        <v>6299.9870000000001</v>
      </c>
      <c r="C64" s="23">
        <v>4.5720000000000001</v>
      </c>
      <c r="D64" s="23">
        <v>218.92699999999999</v>
      </c>
      <c r="E64" s="29">
        <v>6280.902</v>
      </c>
      <c r="F64" s="23">
        <v>-373.52699999999999</v>
      </c>
      <c r="G64" s="23">
        <v>-301.69099999999997</v>
      </c>
    </row>
    <row r="65" spans="2:7" x14ac:dyDescent="0.25">
      <c r="B65" s="19">
        <v>6399.9870000000001</v>
      </c>
      <c r="C65" s="23">
        <v>4.5720000000000001</v>
      </c>
      <c r="D65" s="23">
        <v>218.92699999999999</v>
      </c>
      <c r="E65" s="29">
        <v>6380.5839999999998</v>
      </c>
      <c r="F65" s="23">
        <v>-379.72800000000001</v>
      </c>
      <c r="G65" s="23">
        <v>-306.69900000000001</v>
      </c>
    </row>
    <row r="66" spans="2:7" x14ac:dyDescent="0.25">
      <c r="B66" s="19">
        <v>6499.9870000000001</v>
      </c>
      <c r="C66" s="23">
        <v>4.5720000000000001</v>
      </c>
      <c r="D66" s="23">
        <v>218.92699999999999</v>
      </c>
      <c r="E66" s="29">
        <v>6480.2650000000003</v>
      </c>
      <c r="F66" s="23">
        <v>-385.92899999999997</v>
      </c>
      <c r="G66" s="23">
        <v>-311.70800000000003</v>
      </c>
    </row>
    <row r="67" spans="2:7" x14ac:dyDescent="0.25">
      <c r="B67" s="19">
        <v>6599.9870000000001</v>
      </c>
      <c r="C67" s="23">
        <v>4.5720000000000001</v>
      </c>
      <c r="D67" s="23">
        <v>218.92699999999999</v>
      </c>
      <c r="E67" s="29">
        <v>6579.9470000000001</v>
      </c>
      <c r="F67" s="23">
        <v>-392.13</v>
      </c>
      <c r="G67" s="23">
        <v>-316.71600000000001</v>
      </c>
    </row>
    <row r="68" spans="2:7" x14ac:dyDescent="0.25">
      <c r="B68" s="19">
        <v>6699.9870000000001</v>
      </c>
      <c r="C68" s="23">
        <v>4.5720000000000001</v>
      </c>
      <c r="D68" s="23">
        <v>218.92699999999999</v>
      </c>
      <c r="E68" s="29">
        <v>6679.6289999999999</v>
      </c>
      <c r="F68" s="23">
        <v>-398.33100000000002</v>
      </c>
      <c r="G68" s="23">
        <v>-321.72399999999999</v>
      </c>
    </row>
    <row r="69" spans="2:7" x14ac:dyDescent="0.25">
      <c r="B69" s="19">
        <v>6799.9859999999999</v>
      </c>
      <c r="C69" s="23">
        <v>4.5720000000000001</v>
      </c>
      <c r="D69" s="23">
        <v>218.92699999999999</v>
      </c>
      <c r="E69" s="29">
        <v>6779.31</v>
      </c>
      <c r="F69" s="23">
        <v>-404.53100000000001</v>
      </c>
      <c r="G69" s="23">
        <v>-326.73200000000003</v>
      </c>
    </row>
    <row r="70" spans="2:7" x14ac:dyDescent="0.25">
      <c r="B70" s="19">
        <v>6899.9859999999999</v>
      </c>
      <c r="C70" s="23">
        <v>4.5720000000000001</v>
      </c>
      <c r="D70" s="23">
        <v>218.92699999999999</v>
      </c>
      <c r="E70" s="29">
        <v>6878.9920000000002</v>
      </c>
      <c r="F70" s="23">
        <v>-410.73200000000003</v>
      </c>
      <c r="G70" s="23">
        <v>-331.74099999999999</v>
      </c>
    </row>
    <row r="71" spans="2:7" x14ac:dyDescent="0.25">
      <c r="B71" s="19">
        <v>6999.9859999999999</v>
      </c>
      <c r="C71" s="23">
        <v>4.5720000000000001</v>
      </c>
      <c r="D71" s="23">
        <v>218.92699999999999</v>
      </c>
      <c r="E71" s="29">
        <v>6978.674</v>
      </c>
      <c r="F71" s="23">
        <v>-416.93299999999999</v>
      </c>
      <c r="G71" s="23">
        <v>-336.74900000000002</v>
      </c>
    </row>
    <row r="72" spans="2:7" x14ac:dyDescent="0.25">
      <c r="B72" s="19">
        <v>7099.9859999999999</v>
      </c>
      <c r="C72" s="23">
        <v>4.5720000000000001</v>
      </c>
      <c r="D72" s="23">
        <v>218.92699999999999</v>
      </c>
      <c r="E72" s="29">
        <v>7078.3549999999996</v>
      </c>
      <c r="F72" s="23">
        <v>-423.13400000000001</v>
      </c>
      <c r="G72" s="23">
        <v>-341.75700000000001</v>
      </c>
    </row>
    <row r="73" spans="2:7" x14ac:dyDescent="0.25">
      <c r="B73" s="19">
        <v>7199.9859999999999</v>
      </c>
      <c r="C73" s="23">
        <v>4.5720000000000001</v>
      </c>
      <c r="D73" s="23">
        <v>218.92699999999999</v>
      </c>
      <c r="E73" s="29">
        <v>7178.0370000000003</v>
      </c>
      <c r="F73" s="23">
        <v>-429.33499999999998</v>
      </c>
      <c r="G73" s="23">
        <v>-346.76600000000002</v>
      </c>
    </row>
    <row r="74" spans="2:7" x14ac:dyDescent="0.25">
      <c r="B74" s="19">
        <v>7242.8549999999996</v>
      </c>
      <c r="C74" s="23">
        <v>4.5720000000000001</v>
      </c>
      <c r="D74" s="23">
        <v>218.92699999999999</v>
      </c>
      <c r="E74" s="29">
        <v>7220.7690000000002</v>
      </c>
      <c r="F74" s="23">
        <v>-431.99299999999999</v>
      </c>
      <c r="G74" s="23">
        <v>-348.91300000000001</v>
      </c>
    </row>
    <row r="75" spans="2:7" x14ac:dyDescent="0.25">
      <c r="B75" s="19">
        <v>7299.9849999999997</v>
      </c>
      <c r="C75" s="23">
        <v>2.8580000000000001</v>
      </c>
      <c r="D75" s="23">
        <v>218.92699999999999</v>
      </c>
      <c r="E75" s="29">
        <v>7277.7780000000002</v>
      </c>
      <c r="F75" s="23">
        <v>-434.87200000000001</v>
      </c>
      <c r="G75" s="23">
        <v>-351.238</v>
      </c>
    </row>
    <row r="76" spans="2:7" x14ac:dyDescent="0.25">
      <c r="B76" s="19">
        <v>7395.2470000000003</v>
      </c>
      <c r="C76" s="23">
        <v>0</v>
      </c>
      <c r="D76" s="23">
        <v>0</v>
      </c>
      <c r="E76" s="29">
        <v>7373</v>
      </c>
      <c r="F76" s="23">
        <v>-436.72</v>
      </c>
      <c r="G76" s="23">
        <v>-352.73099999999999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7377.7380000000003</v>
      </c>
      <c r="F77" s="23">
        <v>-436.72</v>
      </c>
      <c r="G77" s="23">
        <v>-352.73099999999999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7477.7380000000003</v>
      </c>
      <c r="F78" s="23">
        <v>-436.72</v>
      </c>
      <c r="G78" s="23">
        <v>-352.73099999999999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7577.7380000000003</v>
      </c>
      <c r="F79" s="23">
        <v>-436.72</v>
      </c>
      <c r="G79" s="23">
        <v>-352.73099999999999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7677.7380000000003</v>
      </c>
      <c r="F80" s="23">
        <v>-436.72</v>
      </c>
      <c r="G80" s="23">
        <v>-352.73099999999999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7777.7380000000003</v>
      </c>
      <c r="F81" s="23">
        <v>-436.72</v>
      </c>
      <c r="G81" s="23">
        <v>-352.73099999999999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7877.7370000000001</v>
      </c>
      <c r="F82" s="23">
        <v>-436.72</v>
      </c>
      <c r="G82" s="23">
        <v>-352.73099999999999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7977.7370000000001</v>
      </c>
      <c r="F83" s="23">
        <v>-436.72</v>
      </c>
      <c r="G83" s="23">
        <v>-352.73099999999999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8077.7370000000001</v>
      </c>
      <c r="F84" s="23">
        <v>-436.72</v>
      </c>
      <c r="G84" s="23">
        <v>-352.73099999999999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8177.7370000000001</v>
      </c>
      <c r="F85" s="23">
        <v>-436.72</v>
      </c>
      <c r="G85" s="23">
        <v>-352.73099999999999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8277.7369999999992</v>
      </c>
      <c r="F86" s="23">
        <v>-436.72</v>
      </c>
      <c r="G86" s="23">
        <v>-352.73099999999999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8377.7360000000008</v>
      </c>
      <c r="F87" s="24">
        <v>-436.72</v>
      </c>
      <c r="G87" s="24">
        <v>-352.73099999999999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8477.7360000000008</v>
      </c>
      <c r="F88" s="24">
        <v>-436.72</v>
      </c>
      <c r="G88" s="24">
        <v>-352.73099999999999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8577.7360000000008</v>
      </c>
      <c r="F89" s="24">
        <v>-436.72</v>
      </c>
      <c r="G89" s="24">
        <v>-352.73099999999999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8677.7360000000008</v>
      </c>
      <c r="F90" s="24">
        <v>-436.72</v>
      </c>
      <c r="G90" s="24">
        <v>-352.73099999999999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8777.7360000000008</v>
      </c>
      <c r="F91" s="24">
        <v>-436.72</v>
      </c>
      <c r="G91" s="24">
        <v>-352.73099999999999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8877.7350000000006</v>
      </c>
      <c r="F92" s="24">
        <v>-436.72</v>
      </c>
      <c r="G92" s="24">
        <v>-352.73099999999999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8977.7350000000006</v>
      </c>
      <c r="F93" s="24">
        <v>-436.72</v>
      </c>
      <c r="G93" s="24">
        <v>-352.73099999999999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9077.7350000000006</v>
      </c>
      <c r="F94" s="24">
        <v>-436.72</v>
      </c>
      <c r="G94" s="24">
        <v>-352.73099999999999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9177.7350000000006</v>
      </c>
      <c r="F95" s="24">
        <v>-436.72</v>
      </c>
      <c r="G95" s="24">
        <v>-352.73099999999999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9277.7350000000006</v>
      </c>
      <c r="F96" s="24">
        <v>-436.72</v>
      </c>
      <c r="G96" s="24">
        <v>-352.73099999999999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9377.7340000000004</v>
      </c>
      <c r="F97" s="24">
        <v>-436.72</v>
      </c>
      <c r="G97" s="24">
        <v>-352.73099999999999</v>
      </c>
    </row>
    <row r="98" spans="2:7" x14ac:dyDescent="0.25">
      <c r="B98" s="20">
        <v>9499.9809999999998</v>
      </c>
      <c r="C98" s="24">
        <v>0</v>
      </c>
      <c r="D98" s="24">
        <v>0</v>
      </c>
      <c r="E98" s="30">
        <v>9477.7340000000004</v>
      </c>
      <c r="F98" s="24">
        <v>-436.72</v>
      </c>
      <c r="G98" s="24">
        <v>-352.73099999999999</v>
      </c>
    </row>
    <row r="99" spans="2:7" x14ac:dyDescent="0.25">
      <c r="B99" s="20">
        <v>9599.9809999999998</v>
      </c>
      <c r="C99" s="24">
        <v>0</v>
      </c>
      <c r="D99" s="24">
        <v>0</v>
      </c>
      <c r="E99" s="30">
        <v>9577.7340000000004</v>
      </c>
      <c r="F99" s="24">
        <v>-436.72</v>
      </c>
      <c r="G99" s="24">
        <v>-352.73099999999999</v>
      </c>
    </row>
    <row r="100" spans="2:7" x14ac:dyDescent="0.25">
      <c r="B100" s="20">
        <v>9699.9809999999998</v>
      </c>
      <c r="C100" s="24">
        <v>0</v>
      </c>
      <c r="D100" s="24">
        <v>0</v>
      </c>
      <c r="E100" s="30">
        <v>9677.7340000000004</v>
      </c>
      <c r="F100" s="24">
        <v>-436.72</v>
      </c>
      <c r="G100" s="24">
        <v>-352.73099999999999</v>
      </c>
    </row>
    <row r="101" spans="2:7" x14ac:dyDescent="0.25">
      <c r="B101" s="20">
        <v>9799.98</v>
      </c>
      <c r="C101" s="24">
        <v>0</v>
      </c>
      <c r="D101" s="24">
        <v>0</v>
      </c>
      <c r="E101" s="30">
        <v>9777.7340000000004</v>
      </c>
      <c r="F101" s="24">
        <v>-436.72</v>
      </c>
      <c r="G101" s="24">
        <v>-352.73099999999999</v>
      </c>
    </row>
    <row r="102" spans="2:7" x14ac:dyDescent="0.25">
      <c r="B102" s="20">
        <v>9899.98</v>
      </c>
      <c r="C102" s="24">
        <v>0</v>
      </c>
      <c r="D102" s="24">
        <v>0</v>
      </c>
      <c r="E102" s="30">
        <v>9877.7330000000002</v>
      </c>
      <c r="F102" s="24">
        <v>-436.72</v>
      </c>
      <c r="G102" s="24">
        <v>-352.73099999999999</v>
      </c>
    </row>
    <row r="103" spans="2:7" x14ac:dyDescent="0.25">
      <c r="B103" s="20">
        <v>9995.2469999999994</v>
      </c>
      <c r="C103" s="24">
        <v>0</v>
      </c>
      <c r="D103" s="24">
        <v>0</v>
      </c>
      <c r="E103" s="30">
        <v>9973</v>
      </c>
      <c r="F103" s="24">
        <v>-436.72</v>
      </c>
      <c r="G103" s="24">
        <v>-352.73099999999999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2017-10-11T15:25:46Z</dcterms:modified>
</cp:coreProperties>
</file>