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04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<sst xmlns="http://schemas.openxmlformats.org/spreadsheetml/2006/main" count="305" uniqueCount="268">
  <si>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</si>
  <si>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</si>
  <si>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</si>
  <si>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</si>
  <si>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</si>
  <si>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</si>
  <si>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</si>
  <si>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</si>
  <si>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</si>
  <si>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</si>
  <si>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</si>
  <si>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</si>
  <si>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</si>
  <si>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</si>
  <si>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</si>
  <si>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</si>
  <si>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</si>
  <si>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</si>
  <si>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</si>
  <si>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</si>
  <si>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</si>
  <si>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</si>
  <si>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</si>
  <si>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</si>
  <si>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</si>
  <si>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</si>
  <si>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</si>
  <si>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</si>
  <si>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</si>
  <si>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</si>
  <si>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</si>
  <si>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</si>
  <si>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</si>
  <si>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</si>
  <si>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</si>
  <si>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</si>
  <si>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SWNE S30 T3N R68W</t>
  </si>
  <si>
    <t>Knight 7</t>
  </si>
  <si>
    <t>1.20</t>
  </si>
  <si>
    <t>0.07</t>
  </si>
  <si>
    <t>5.83</t>
  </si>
  <si>
    <t>0.36</t>
  </si>
  <si>
    <t>13.94</t>
  </si>
  <si>
    <t>0.87</t>
  </si>
  <si>
    <t>25.51</t>
  </si>
  <si>
    <t>1.59</t>
  </si>
  <si>
    <t>40.54</t>
  </si>
  <si>
    <t>2.53</t>
  </si>
  <si>
    <t>59.00</t>
  </si>
  <si>
    <t>3.68</t>
  </si>
  <si>
    <t>79.98</t>
  </si>
  <si>
    <t>4.99</t>
  </si>
  <si>
    <t>101.09</t>
  </si>
  <si>
    <t>6.30</t>
  </si>
  <si>
    <t>122.20</t>
  </si>
  <si>
    <t>7.62</t>
  </si>
  <si>
    <t>143.31</t>
  </si>
  <si>
    <t>8.94</t>
  </si>
  <si>
    <t>164.41</t>
  </si>
  <si>
    <t>10.25</t>
  </si>
  <si>
    <t>185.52</t>
  </si>
  <si>
    <t>11.57</t>
  </si>
  <si>
    <t>206.63</t>
  </si>
  <si>
    <t>12.88</t>
  </si>
  <si>
    <t>227.74</t>
  </si>
  <si>
    <t>14.20</t>
  </si>
  <si>
    <t>248.84</t>
  </si>
  <si>
    <t>15.52</t>
  </si>
  <si>
    <t>269.95</t>
  </si>
  <si>
    <t>16.83</t>
  </si>
  <si>
    <t>291.06</t>
  </si>
  <si>
    <t>18.15</t>
  </si>
  <si>
    <t>312.17</t>
  </si>
  <si>
    <t>19.46</t>
  </si>
  <si>
    <t>333.28</t>
  </si>
  <si>
    <t>20.78</t>
  </si>
  <si>
    <t>354.38</t>
  </si>
  <si>
    <t>22.10</t>
  </si>
  <si>
    <t>375.49</t>
  </si>
  <si>
    <t>23.41</t>
  </si>
  <si>
    <t>396.60</t>
  </si>
  <si>
    <t>24.73</t>
  </si>
  <si>
    <t>417.71</t>
  </si>
  <si>
    <t>26.05</t>
  </si>
  <si>
    <t>438.81</t>
  </si>
  <si>
    <t>27.36</t>
  </si>
  <si>
    <t>459.92</t>
  </si>
  <si>
    <t>28.68</t>
  </si>
  <si>
    <t>481.03</t>
  </si>
  <si>
    <t>29.99</t>
  </si>
  <si>
    <t>502.14</t>
  </si>
  <si>
    <t>31.31</t>
  </si>
  <si>
    <t>523.25</t>
  </si>
  <si>
    <t>32.63</t>
  </si>
  <si>
    <t>544.35</t>
  </si>
  <si>
    <t>33.94</t>
  </si>
  <si>
    <t>565.46</t>
  </si>
  <si>
    <t>35.26</t>
  </si>
  <si>
    <t>586.57</t>
  </si>
  <si>
    <t>36.57</t>
  </si>
  <si>
    <t>607.68</t>
  </si>
  <si>
    <t>37.89</t>
  </si>
  <si>
    <t>628.79</t>
  </si>
  <si>
    <t>39.21</t>
  </si>
  <si>
    <t>649.89</t>
  </si>
  <si>
    <t>40.52</t>
  </si>
  <si>
    <t>671.00</t>
  </si>
  <si>
    <t>41.84</t>
  </si>
  <si>
    <t>692.11</t>
  </si>
  <si>
    <t>43.15</t>
  </si>
  <si>
    <t>713.22</t>
  </si>
  <si>
    <t>44.47</t>
  </si>
  <si>
    <t>734.32</t>
  </si>
  <si>
    <t>45.79</t>
  </si>
  <si>
    <t>755.43</t>
  </si>
  <si>
    <t>47.10</t>
  </si>
  <si>
    <t>776.54</t>
  </si>
  <si>
    <t>48.42</t>
  </si>
  <si>
    <t>797.65</t>
  </si>
  <si>
    <t>49.74</t>
  </si>
  <si>
    <t>818.76</t>
  </si>
  <si>
    <t>51.05</t>
  </si>
  <si>
    <t>839.86</t>
  </si>
  <si>
    <t>52.37</t>
  </si>
  <si>
    <t>860.97</t>
  </si>
  <si>
    <t>53.68</t>
  </si>
  <si>
    <t>882.08</t>
  </si>
  <si>
    <t>55.00</t>
  </si>
  <si>
    <t>903.19</t>
  </si>
  <si>
    <t>56.32</t>
  </si>
  <si>
    <t>924.29</t>
  </si>
  <si>
    <t>57.63</t>
  </si>
  <si>
    <t>945.40</t>
  </si>
  <si>
    <t>58.95</t>
  </si>
  <si>
    <t>961.37</t>
  </si>
  <si>
    <t>60.29</t>
  </si>
  <si>
    <t>960.42</t>
  </si>
  <si>
    <t>61.70</t>
  </si>
  <si>
    <t>942.15</t>
  </si>
  <si>
    <t>63.13</t>
  </si>
  <si>
    <t>907.10</t>
  </si>
  <si>
    <t>64.55</t>
  </si>
  <si>
    <t>856.34</t>
  </si>
  <si>
    <t>65.91</t>
  </si>
  <si>
    <t>791.42</t>
  </si>
  <si>
    <t>67.16</t>
  </si>
  <si>
    <t>714.30</t>
  </si>
  <si>
    <t>68.28</t>
  </si>
  <si>
    <t>627.34</t>
  </si>
  <si>
    <t>69.22</t>
  </si>
  <si>
    <t>533.17</t>
  </si>
  <si>
    <t>69.95</t>
  </si>
  <si>
    <t>434.66</t>
  </si>
  <si>
    <t>70.47</t>
  </si>
  <si>
    <t>334.70</t>
  </si>
  <si>
    <t>70.77</t>
  </si>
  <si>
    <t>234.70</t>
  </si>
  <si>
    <t>71.06</t>
  </si>
  <si>
    <t>134.70</t>
  </si>
  <si>
    <t>71.35</t>
  </si>
  <si>
    <t>34.70</t>
  </si>
  <si>
    <t>71.63</t>
  </si>
  <si>
    <t>71.92</t>
  </si>
  <si>
    <t>72.20</t>
  </si>
  <si>
    <t>72.49</t>
  </si>
  <si>
    <t>72.77</t>
  </si>
  <si>
    <t>73.06</t>
  </si>
  <si>
    <t>73.34</t>
  </si>
  <si>
    <t>73.63</t>
  </si>
  <si>
    <t>73.92</t>
  </si>
  <si>
    <t>74.20</t>
  </si>
  <si>
    <t>74.49</t>
  </si>
  <si>
    <t>74.77</t>
  </si>
  <si>
    <t>75.06</t>
  </si>
  <si>
    <t>75.34</t>
  </si>
  <si>
    <t>75.63</t>
  </si>
  <si>
    <t>75.91</t>
  </si>
  <si>
    <t>76.20</t>
  </si>
  <si>
    <t>76.49</t>
  </si>
  <si>
    <t>76.77</t>
  </si>
  <si>
    <t>77.06</t>
  </si>
  <si>
    <t>77.34</t>
  </si>
  <si>
    <t>77.63</t>
  </si>
  <si>
    <t>77.91</t>
  </si>
  <si>
    <t>78.20</t>
  </si>
  <si>
    <t>78.48</t>
  </si>
  <si>
    <t>78.77</t>
  </si>
  <si>
    <t>79.05</t>
  </si>
  <si>
    <t>79.34</t>
  </si>
  <si>
    <t>79.63</t>
  </si>
  <si>
    <t>79.91</t>
  </si>
  <si>
    <t>80.20</t>
  </si>
  <si>
    <t>80.48</t>
  </si>
  <si>
    <t>80.77</t>
  </si>
  <si>
    <t>81.05</t>
  </si>
  <si>
    <t>81.34</t>
  </si>
  <si>
    <t>81.62</t>
  </si>
  <si>
    <t>81.91</t>
  </si>
  <si>
    <t>82.20</t>
  </si>
  <si>
    <t>82.48</t>
  </si>
  <si>
    <t>82.77</t>
  </si>
  <si>
    <t>83.05</t>
  </si>
  <si>
    <t>83.34</t>
  </si>
  <si>
    <t>83.62</t>
  </si>
  <si>
    <t>83.91</t>
  </si>
  <si>
    <t>84.19</t>
  </si>
  <si>
    <t>84.48</t>
  </si>
  <si>
    <t>84.77</t>
  </si>
  <si>
    <t>85.05</t>
  </si>
  <si>
    <t>85.34</t>
  </si>
  <si>
    <t>85.62</t>
  </si>
  <si>
    <t>85.91</t>
  </si>
  <si>
    <t>86.19</t>
  </si>
  <si>
    <t>86.48</t>
  </si>
  <si>
    <t>86.76</t>
  </si>
  <si>
    <t>87.05</t>
  </si>
  <si>
    <t>87.33</t>
  </si>
  <si>
    <t>87.62</t>
  </si>
  <si>
    <t>87.91</t>
  </si>
  <si>
    <t>88.19</t>
  </si>
  <si>
    <t>88.48</t>
  </si>
  <si>
    <t>88.76</t>
  </si>
  <si>
    <t>89.05</t>
  </si>
  <si>
    <t>89.33</t>
  </si>
  <si>
    <t>89.62</t>
  </si>
  <si>
    <t>89.90</t>
  </si>
  <si>
    <t>90.19</t>
  </si>
  <si>
    <t>90.48</t>
  </si>
  <si>
    <t>90.76</t>
  </si>
  <si>
    <t>91.05</t>
  </si>
  <si>
    <t>91.33</t>
  </si>
  <si>
    <t>91.62</t>
  </si>
  <si>
    <t>91.90</t>
  </si>
  <si>
    <t>92.19</t>
  </si>
  <si>
    <t>92.47</t>
  </si>
  <si>
    <t>92.76</t>
  </si>
  <si>
    <t>93.05</t>
  </si>
  <si>
    <t>93.33</t>
  </si>
  <si>
    <t>93.62</t>
  </si>
  <si>
    <t>93.90</t>
  </si>
  <si>
    <t>94.19</t>
  </si>
  <si>
    <t>94.47</t>
  </si>
  <si>
    <t>94.76</t>
  </si>
  <si>
    <t>95.04</t>
  </si>
  <si>
    <t>95.33</t>
  </si>
  <si>
    <t>95.61</t>
  </si>
  <si>
    <t>95.90</t>
  </si>
  <si>
    <t>96.19</t>
  </si>
  <si>
    <t>96.47</t>
  </si>
  <si>
    <t>96.76</t>
  </si>
  <si>
    <t>97.04</t>
  </si>
  <si>
    <t>97.33</t>
  </si>
  <si>
    <t>97.61</t>
  </si>
  <si>
    <t>97.90</t>
  </si>
  <si>
    <t>98.18</t>
  </si>
  <si>
    <t>98.47</t>
  </si>
  <si>
    <t>98.76</t>
  </si>
  <si>
    <t>99.04</t>
  </si>
  <si>
    <t>99.33</t>
  </si>
  <si>
    <t>99.61</t>
  </si>
  <si>
    <t>99.90</t>
  </si>
  <si>
    <t>100.18</t>
  </si>
  <si>
    <t>100.47</t>
  </si>
  <si>
    <t>100.75</t>
  </si>
  <si>
    <t>101.04</t>
  </si>
  <si>
    <t>101.33</t>
  </si>
  <si>
    <t>101.61</t>
  </si>
  <si>
    <t>101.66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</si>
</sst>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1.66</v>
      </c>
      <c r="D19" s="25">
        <v>3.57</v>
      </c>
      <c r="E19" s="25">
        <v>1599.99</v>
      </c>
      <c r="F19" s="25" t="s">
        <v>38</v>
      </c>
      <c r="G19" s="25" t="s">
        <v>39</v>
      </c>
    </row>
    <row r="20" spans="1:7" x14ac:dyDescent="0.25">
      <c r="B20" s="24">
        <v>1700</v>
      </c>
      <c r="C20" s="25">
        <v>3.66</v>
      </c>
      <c r="D20" s="25">
        <v>3.57</v>
      </c>
      <c r="E20" s="25">
        <v>1699.88</v>
      </c>
      <c r="F20" s="25" t="s">
        <v>40</v>
      </c>
      <c r="G20" s="25" t="s">
        <v>41</v>
      </c>
    </row>
    <row r="21" spans="1:7" x14ac:dyDescent="0.25">
      <c r="B21" s="24">
        <v>1800</v>
      </c>
      <c r="C21" s="25">
        <v>5.66</v>
      </c>
      <c r="D21" s="25">
        <v>3.57</v>
      </c>
      <c r="E21" s="25">
        <v>1799.54</v>
      </c>
      <c r="F21" s="25" t="s">
        <v>42</v>
      </c>
      <c r="G21" s="25" t="s">
        <v>43</v>
      </c>
    </row>
    <row r="22" spans="1:7" x14ac:dyDescent="0.25">
      <c r="B22" s="24">
        <v>1900</v>
      </c>
      <c r="C22" s="25">
        <v>7.66</v>
      </c>
      <c r="D22" s="25">
        <v>3.57</v>
      </c>
      <c r="E22" s="25">
        <v>1898.86</v>
      </c>
      <c r="F22" s="25" t="s">
        <v>44</v>
      </c>
      <c r="G22" s="25" t="s">
        <v>45</v>
      </c>
    </row>
    <row r="23" spans="1:7" x14ac:dyDescent="0.25">
      <c r="B23" s="24">
        <v>2000</v>
      </c>
      <c r="C23" s="25">
        <v>9.66</v>
      </c>
      <c r="D23" s="25">
        <v>3.57</v>
      </c>
      <c r="E23" s="25">
        <v>1997.71</v>
      </c>
      <c r="F23" s="25" t="s">
        <v>46</v>
      </c>
      <c r="G23" s="25" t="s">
        <v>47</v>
      </c>
    </row>
    <row r="24" spans="1:7" x14ac:dyDescent="0.25">
      <c r="B24" s="24">
        <v>2100</v>
      </c>
      <c r="C24" s="25">
        <v>11.66</v>
      </c>
      <c r="D24" s="25">
        <v>3.57</v>
      </c>
      <c r="E24" s="25">
        <v>2095.98</v>
      </c>
      <c r="F24" s="25" t="s">
        <v>48</v>
      </c>
      <c r="G24" s="25" t="s">
        <v>49</v>
      </c>
    </row>
    <row r="25" spans="1:7" x14ac:dyDescent="0.25">
      <c r="B25" s="24">
        <v>2200</v>
      </c>
      <c r="C25" s="25">
        <v>12.21</v>
      </c>
      <c r="D25" s="25">
        <v>3.57</v>
      </c>
      <c r="E25" s="25">
        <v>2193.75</v>
      </c>
      <c r="F25" s="25" t="s">
        <v>50</v>
      </c>
      <c r="G25" s="25" t="s">
        <v>51</v>
      </c>
    </row>
    <row r="26" spans="1:7" x14ac:dyDescent="0.25">
      <c r="B26" s="24">
        <v>2300</v>
      </c>
      <c r="C26" s="25">
        <v>12.21</v>
      </c>
      <c r="D26" s="25">
        <v>3.57</v>
      </c>
      <c r="E26" s="25">
        <v>2291.4899999999998</v>
      </c>
      <c r="F26" s="25" t="s">
        <v>52</v>
      </c>
      <c r="G26" s="25" t="s">
        <v>53</v>
      </c>
    </row>
    <row r="27" spans="1:7" x14ac:dyDescent="0.25">
      <c r="B27" s="24">
        <v>2400</v>
      </c>
      <c r="C27" s="25">
        <v>12.21</v>
      </c>
      <c r="D27" s="25">
        <v>3.57</v>
      </c>
      <c r="E27" s="25">
        <v>2389.23</v>
      </c>
      <c r="F27" s="25" t="s">
        <v>54</v>
      </c>
      <c r="G27" s="25" t="s">
        <v>55</v>
      </c>
    </row>
    <row r="28" spans="1:7" x14ac:dyDescent="0.25">
      <c r="B28" s="24">
        <v>2500</v>
      </c>
      <c r="C28" s="25">
        <v>12.21</v>
      </c>
      <c r="D28" s="25">
        <v>3.57</v>
      </c>
      <c r="E28" s="25">
        <v>2486.96</v>
      </c>
      <c r="F28" s="25" t="s">
        <v>56</v>
      </c>
      <c r="G28" s="25" t="s">
        <v>57</v>
      </c>
    </row>
    <row r="29" spans="1:7" x14ac:dyDescent="0.25">
      <c r="B29" s="24">
        <v>2600</v>
      </c>
      <c r="C29" s="25">
        <v>12.21</v>
      </c>
      <c r="D29" s="25">
        <v>3.57</v>
      </c>
      <c r="E29" s="25">
        <v>2584.6999999999998</v>
      </c>
      <c r="F29" s="25" t="s">
        <v>58</v>
      </c>
      <c r="G29" s="25" t="s">
        <v>59</v>
      </c>
    </row>
    <row r="30" spans="1:7" x14ac:dyDescent="0.25">
      <c r="B30" s="24">
        <v>2700</v>
      </c>
      <c r="C30" s="25">
        <v>12.21</v>
      </c>
      <c r="D30" s="25">
        <v>3.57</v>
      </c>
      <c r="E30" s="25">
        <v>2682.44</v>
      </c>
      <c r="F30" s="25" t="s">
        <v>60</v>
      </c>
      <c r="G30" s="25" t="s">
        <v>61</v>
      </c>
    </row>
    <row r="31" spans="1:7" x14ac:dyDescent="0.25">
      <c r="B31" s="24">
        <v>2800</v>
      </c>
      <c r="C31" s="25">
        <v>12.21</v>
      </c>
      <c r="D31" s="25">
        <v>3.57</v>
      </c>
      <c r="E31" s="25">
        <v>2780.18</v>
      </c>
      <c r="F31" s="25" t="s">
        <v>62</v>
      </c>
      <c r="G31" s="25" t="s">
        <v>63</v>
      </c>
    </row>
    <row r="32" spans="1:7" x14ac:dyDescent="0.25">
      <c r="B32" s="26">
        <v>2900</v>
      </c>
      <c r="C32" s="25">
        <v>12.21</v>
      </c>
      <c r="D32" s="25">
        <v>3.57</v>
      </c>
      <c r="E32" s="25">
        <v>2877.92</v>
      </c>
      <c r="F32" s="25" t="s">
        <v>64</v>
      </c>
      <c r="G32" s="25" t="s">
        <v>65</v>
      </c>
    </row>
    <row r="33" spans="2:7" x14ac:dyDescent="0.25">
      <c r="B33" s="26">
        <v>3000</v>
      </c>
      <c r="C33" s="25">
        <v>12.21</v>
      </c>
      <c r="D33" s="25">
        <v>3.57</v>
      </c>
      <c r="E33" s="25">
        <v>2975.65</v>
      </c>
      <c r="F33" s="25" t="s">
        <v>66</v>
      </c>
      <c r="G33" s="25" t="s">
        <v>67</v>
      </c>
    </row>
    <row r="34" spans="2:7" x14ac:dyDescent="0.25">
      <c r="B34" s="26">
        <v>3100</v>
      </c>
      <c r="C34" s="25">
        <v>12.21</v>
      </c>
      <c r="D34" s="25">
        <v>3.57</v>
      </c>
      <c r="E34" s="25">
        <v>3073.39</v>
      </c>
      <c r="F34" s="25" t="s">
        <v>68</v>
      </c>
      <c r="G34" s="25" t="s">
        <v>69</v>
      </c>
    </row>
    <row r="35" spans="2:7" x14ac:dyDescent="0.25">
      <c r="B35" s="26">
        <v>3200</v>
      </c>
      <c r="C35" s="25">
        <v>12.21</v>
      </c>
      <c r="D35" s="25">
        <v>3.57</v>
      </c>
      <c r="E35" s="25">
        <v>3171.13</v>
      </c>
      <c r="F35" s="25" t="s">
        <v>70</v>
      </c>
      <c r="G35" s="25" t="s">
        <v>71</v>
      </c>
    </row>
    <row r="36" spans="2:7" x14ac:dyDescent="0.25">
      <c r="B36" s="26">
        <v>3300</v>
      </c>
      <c r="C36" s="25">
        <v>12.21</v>
      </c>
      <c r="D36" s="25">
        <v>3.57</v>
      </c>
      <c r="E36" s="25">
        <v>3268.87</v>
      </c>
      <c r="F36" s="25" t="s">
        <v>72</v>
      </c>
      <c r="G36" s="25" t="s">
        <v>73</v>
      </c>
    </row>
    <row r="37" spans="2:7" x14ac:dyDescent="0.25">
      <c r="B37" s="26">
        <v>3400</v>
      </c>
      <c r="C37" s="25">
        <v>12.21</v>
      </c>
      <c r="D37" s="25">
        <v>3.57</v>
      </c>
      <c r="E37" s="25">
        <v>3366.61</v>
      </c>
      <c r="F37" s="25" t="s">
        <v>74</v>
      </c>
      <c r="G37" s="25" t="s">
        <v>75</v>
      </c>
    </row>
    <row r="38" spans="2:7" x14ac:dyDescent="0.25">
      <c r="B38" s="26">
        <v>3500</v>
      </c>
      <c r="C38" s="25">
        <v>12.21</v>
      </c>
      <c r="D38" s="25">
        <v>3.57</v>
      </c>
      <c r="E38" s="25">
        <v>3464.34</v>
      </c>
      <c r="F38" s="25" t="s">
        <v>76</v>
      </c>
      <c r="G38" s="25" t="s">
        <v>77</v>
      </c>
    </row>
    <row r="39" spans="2:7" x14ac:dyDescent="0.25">
      <c r="B39" s="26">
        <v>3600</v>
      </c>
      <c r="C39" s="25">
        <v>12.21</v>
      </c>
      <c r="D39" s="25">
        <v>3.57</v>
      </c>
      <c r="E39" s="25">
        <v>3562.08</v>
      </c>
      <c r="F39" s="25" t="s">
        <v>78</v>
      </c>
      <c r="G39" s="25" t="s">
        <v>79</v>
      </c>
    </row>
    <row r="40" spans="2:7" x14ac:dyDescent="0.25">
      <c r="B40" s="26">
        <v>3700</v>
      </c>
      <c r="C40" s="25">
        <v>12.21</v>
      </c>
      <c r="D40" s="25">
        <v>3.57</v>
      </c>
      <c r="E40" s="25">
        <v>3659.82</v>
      </c>
      <c r="F40" s="25" t="s">
        <v>80</v>
      </c>
      <c r="G40" s="25" t="s">
        <v>81</v>
      </c>
    </row>
    <row r="41" spans="2:7" x14ac:dyDescent="0.25">
      <c r="B41" s="26">
        <v>3800</v>
      </c>
      <c r="C41" s="25">
        <v>12.21</v>
      </c>
      <c r="D41" s="25">
        <v>3.57</v>
      </c>
      <c r="E41" s="25">
        <v>3757.56</v>
      </c>
      <c r="F41" s="25" t="s">
        <v>82</v>
      </c>
      <c r="G41" s="25" t="s">
        <v>83</v>
      </c>
    </row>
    <row r="42" spans="2:7" x14ac:dyDescent="0.25">
      <c r="B42" s="26">
        <v>3900</v>
      </c>
      <c r="C42" s="25">
        <v>12.21</v>
      </c>
      <c r="D42" s="25">
        <v>3.57</v>
      </c>
      <c r="E42" s="25">
        <v>3855.3</v>
      </c>
      <c r="F42" s="25" t="s">
        <v>84</v>
      </c>
      <c r="G42" s="25" t="s">
        <v>85</v>
      </c>
    </row>
    <row r="43" spans="2:7" x14ac:dyDescent="0.25">
      <c r="B43" s="26">
        <v>4000</v>
      </c>
      <c r="C43" s="25">
        <v>12.21</v>
      </c>
      <c r="D43" s="25">
        <v>3.57</v>
      </c>
      <c r="E43" s="25">
        <v>3953.03</v>
      </c>
      <c r="F43" s="25" t="s">
        <v>86</v>
      </c>
      <c r="G43" s="25" t="s">
        <v>87</v>
      </c>
    </row>
    <row r="44" spans="2:7" x14ac:dyDescent="0.25">
      <c r="B44" s="26">
        <v>4100</v>
      </c>
      <c r="C44" s="25">
        <v>12.21</v>
      </c>
      <c r="D44" s="25">
        <v>3.57</v>
      </c>
      <c r="E44" s="25">
        <v>4050.77</v>
      </c>
      <c r="F44" s="25" t="s">
        <v>88</v>
      </c>
      <c r="G44" s="25" t="s">
        <v>89</v>
      </c>
    </row>
    <row r="45" spans="2:7" x14ac:dyDescent="0.25">
      <c r="B45" s="26">
        <v>4200</v>
      </c>
      <c r="C45" s="25">
        <v>12.21</v>
      </c>
      <c r="D45" s="25">
        <v>3.57</v>
      </c>
      <c r="E45" s="25">
        <v>4148.51</v>
      </c>
      <c r="F45" s="25" t="s">
        <v>90</v>
      </c>
      <c r="G45" s="25" t="s">
        <v>91</v>
      </c>
    </row>
    <row r="46" spans="2:7" x14ac:dyDescent="0.25">
      <c r="B46" s="26">
        <v>4300</v>
      </c>
      <c r="C46" s="25">
        <v>12.21</v>
      </c>
      <c r="D46" s="25">
        <v>3.57</v>
      </c>
      <c r="E46" s="25">
        <v>4246.25</v>
      </c>
      <c r="F46" s="25" t="s">
        <v>92</v>
      </c>
      <c r="G46" s="25" t="s">
        <v>93</v>
      </c>
    </row>
    <row r="47" spans="2:7" x14ac:dyDescent="0.25">
      <c r="B47" s="26">
        <v>4400</v>
      </c>
      <c r="C47" s="25">
        <v>12.21</v>
      </c>
      <c r="D47" s="25">
        <v>3.57</v>
      </c>
      <c r="E47" s="25">
        <v>4343.99</v>
      </c>
      <c r="F47" s="25" t="s">
        <v>94</v>
      </c>
      <c r="G47" s="25" t="s">
        <v>95</v>
      </c>
    </row>
    <row r="48" spans="2:7" x14ac:dyDescent="0.25">
      <c r="B48" s="26">
        <v>4500</v>
      </c>
      <c r="C48" s="25">
        <v>12.21</v>
      </c>
      <c r="D48" s="25">
        <v>3.57</v>
      </c>
      <c r="E48" s="25">
        <v>4441.7299999999996</v>
      </c>
      <c r="F48" s="25" t="s">
        <v>96</v>
      </c>
      <c r="G48" s="25" t="s">
        <v>97</v>
      </c>
    </row>
    <row r="49" spans="2:7" x14ac:dyDescent="0.25">
      <c r="B49" s="26">
        <v>4600</v>
      </c>
      <c r="C49" s="25">
        <v>12.21</v>
      </c>
      <c r="D49" s="25">
        <v>3.57</v>
      </c>
      <c r="E49" s="25">
        <v>4539.46</v>
      </c>
      <c r="F49" s="25" t="s">
        <v>98</v>
      </c>
      <c r="G49" s="25" t="s">
        <v>99</v>
      </c>
    </row>
    <row r="50" spans="2:7" x14ac:dyDescent="0.25">
      <c r="B50" s="26">
        <v>4700</v>
      </c>
      <c r="C50" s="25">
        <v>12.21</v>
      </c>
      <c r="D50" s="25">
        <v>3.57</v>
      </c>
      <c r="E50" s="25">
        <v>4637.2</v>
      </c>
      <c r="F50" s="25" t="s">
        <v>100</v>
      </c>
      <c r="G50" s="25" t="s">
        <v>101</v>
      </c>
    </row>
    <row r="51" spans="2:7" x14ac:dyDescent="0.25">
      <c r="B51" s="26">
        <v>4800</v>
      </c>
      <c r="C51" s="25">
        <v>12.21</v>
      </c>
      <c r="D51" s="25">
        <v>3.57</v>
      </c>
      <c r="E51" s="25">
        <v>4734.9399999999996</v>
      </c>
      <c r="F51" s="25" t="s">
        <v>102</v>
      </c>
      <c r="G51" s="25" t="s">
        <v>103</v>
      </c>
    </row>
    <row r="52" spans="2:7" x14ac:dyDescent="0.25">
      <c r="B52" s="26">
        <v>4900</v>
      </c>
      <c r="C52" s="25">
        <v>12.21</v>
      </c>
      <c r="D52" s="25">
        <v>3.57</v>
      </c>
      <c r="E52" s="25">
        <v>4832.68</v>
      </c>
      <c r="F52" s="25" t="s">
        <v>104</v>
      </c>
      <c r="G52" s="25" t="s">
        <v>105</v>
      </c>
    </row>
    <row r="53" spans="2:7" x14ac:dyDescent="0.25">
      <c r="B53" s="26">
        <v>5000</v>
      </c>
      <c r="C53" s="25">
        <v>12.21</v>
      </c>
      <c r="D53" s="25">
        <v>3.57</v>
      </c>
      <c r="E53" s="25">
        <v>4930.42</v>
      </c>
      <c r="F53" s="25" t="s">
        <v>106</v>
      </c>
      <c r="G53" s="25" t="s">
        <v>107</v>
      </c>
    </row>
    <row r="54" spans="2:7" x14ac:dyDescent="0.25">
      <c r="B54" s="26">
        <v>5100</v>
      </c>
      <c r="C54" s="25">
        <v>12.21</v>
      </c>
      <c r="D54" s="25">
        <v>3.57</v>
      </c>
      <c r="E54" s="25">
        <v>5028.1499999999996</v>
      </c>
      <c r="F54" s="25" t="s">
        <v>108</v>
      </c>
      <c r="G54" s="25" t="s">
        <v>109</v>
      </c>
    </row>
    <row r="55" spans="2:7" x14ac:dyDescent="0.25">
      <c r="B55" s="26">
        <v>5200</v>
      </c>
      <c r="C55" s="25">
        <v>12.21</v>
      </c>
      <c r="D55" s="25">
        <v>3.57</v>
      </c>
      <c r="E55" s="25">
        <v>5125.8900000000003</v>
      </c>
      <c r="F55" s="25" t="s">
        <v>110</v>
      </c>
      <c r="G55" s="25" t="s">
        <v>111</v>
      </c>
    </row>
    <row r="56" spans="2:7" x14ac:dyDescent="0.25">
      <c r="B56" s="26">
        <v>5300</v>
      </c>
      <c r="C56" s="25">
        <v>12.21</v>
      </c>
      <c r="D56" s="25">
        <v>3.57</v>
      </c>
      <c r="E56" s="25">
        <v>5223.63</v>
      </c>
      <c r="F56" s="25" t="s">
        <v>112</v>
      </c>
      <c r="G56" s="25" t="s">
        <v>113</v>
      </c>
    </row>
    <row r="57" spans="2:7" x14ac:dyDescent="0.25">
      <c r="B57" s="26">
        <v>5400</v>
      </c>
      <c r="C57" s="25">
        <v>12.21</v>
      </c>
      <c r="D57" s="25">
        <v>3.57</v>
      </c>
      <c r="E57" s="25">
        <v>5321.37</v>
      </c>
      <c r="F57" s="25" t="s">
        <v>114</v>
      </c>
      <c r="G57" s="25" t="s">
        <v>115</v>
      </c>
    </row>
    <row r="58" spans="2:7" x14ac:dyDescent="0.25">
      <c r="B58" s="26">
        <v>5500</v>
      </c>
      <c r="C58" s="25">
        <v>12.21</v>
      </c>
      <c r="D58" s="25">
        <v>3.57</v>
      </c>
      <c r="E58" s="25">
        <v>5419.11</v>
      </c>
      <c r="F58" s="25" t="s">
        <v>116</v>
      </c>
      <c r="G58" s="25" t="s">
        <v>117</v>
      </c>
    </row>
    <row r="59" spans="2:7" x14ac:dyDescent="0.25">
      <c r="B59" s="26">
        <v>5600</v>
      </c>
      <c r="C59" s="25">
        <v>12.21</v>
      </c>
      <c r="D59" s="25">
        <v>3.57</v>
      </c>
      <c r="E59" s="25">
        <v>5516.84</v>
      </c>
      <c r="F59" s="25" t="s">
        <v>118</v>
      </c>
      <c r="G59" s="25" t="s">
        <v>119</v>
      </c>
    </row>
    <row r="60" spans="2:7" x14ac:dyDescent="0.25">
      <c r="B60" s="26">
        <v>5700</v>
      </c>
      <c r="C60" s="25">
        <v>12.21</v>
      </c>
      <c r="D60" s="25">
        <v>3.57</v>
      </c>
      <c r="E60" s="25">
        <v>5614.58</v>
      </c>
      <c r="F60" s="25" t="s">
        <v>120</v>
      </c>
      <c r="G60" s="25" t="s">
        <v>121</v>
      </c>
    </row>
    <row r="61" spans="2:7" x14ac:dyDescent="0.25">
      <c r="B61" s="26">
        <v>5800</v>
      </c>
      <c r="C61" s="25">
        <v>12.21</v>
      </c>
      <c r="D61" s="25">
        <v>3.57</v>
      </c>
      <c r="E61" s="25">
        <v>5712.32</v>
      </c>
      <c r="F61" s="25" t="s">
        <v>122</v>
      </c>
      <c r="G61" s="25" t="s">
        <v>123</v>
      </c>
    </row>
    <row r="62" spans="2:7" x14ac:dyDescent="0.25">
      <c r="B62" s="26">
        <v>5900</v>
      </c>
      <c r="C62" s="25">
        <v>12.21</v>
      </c>
      <c r="D62" s="25">
        <v>3.57</v>
      </c>
      <c r="E62" s="25">
        <v>5810.06</v>
      </c>
      <c r="F62" s="25" t="s">
        <v>124</v>
      </c>
      <c r="G62" s="25" t="s">
        <v>125</v>
      </c>
    </row>
    <row r="63" spans="2:7" x14ac:dyDescent="0.25">
      <c r="B63" s="26">
        <v>6000</v>
      </c>
      <c r="C63" s="25">
        <v>12.21</v>
      </c>
      <c r="D63" s="25">
        <v>3.57</v>
      </c>
      <c r="E63" s="25">
        <v>5907.8</v>
      </c>
      <c r="F63" s="25" t="s">
        <v>126</v>
      </c>
      <c r="G63" s="25" t="s">
        <v>127</v>
      </c>
    </row>
    <row r="64" spans="2:7" x14ac:dyDescent="0.25">
      <c r="B64" s="26">
        <v>6100</v>
      </c>
      <c r="C64" s="25">
        <v>12.21</v>
      </c>
      <c r="D64" s="25">
        <v>3.57</v>
      </c>
      <c r="E64" s="25">
        <v>6005.53</v>
      </c>
      <c r="F64" s="25" t="s">
        <v>128</v>
      </c>
      <c r="G64" s="25" t="s">
        <v>129</v>
      </c>
    </row>
    <row r="65" spans="2:7" x14ac:dyDescent="0.25">
      <c r="B65" s="26">
        <v>6200</v>
      </c>
      <c r="C65" s="25">
        <v>12.21</v>
      </c>
      <c r="D65" s="25">
        <v>3.57</v>
      </c>
      <c r="E65" s="25">
        <v>6103.27</v>
      </c>
      <c r="F65" s="25" t="s">
        <v>130</v>
      </c>
      <c r="G65" s="25" t="s">
        <v>131</v>
      </c>
    </row>
    <row r="66" spans="2:7" x14ac:dyDescent="0.25">
      <c r="B66" s="26">
        <v>6300</v>
      </c>
      <c r="C66" s="25">
        <v>12.21</v>
      </c>
      <c r="D66" s="25">
        <v>3.57</v>
      </c>
      <c r="E66" s="25">
        <v>6201.01</v>
      </c>
      <c r="F66" s="25" t="s">
        <v>132</v>
      </c>
      <c r="G66" s="25" t="s">
        <v>133</v>
      </c>
    </row>
    <row r="67" spans="2:7" x14ac:dyDescent="0.25">
      <c r="B67" s="26">
        <v>6400</v>
      </c>
      <c r="C67" s="25">
        <v>4.53</v>
      </c>
      <c r="D67" s="25">
        <v>10.09</v>
      </c>
      <c r="E67" s="25">
        <v>6299.62</v>
      </c>
      <c r="F67" s="25" t="s">
        <v>134</v>
      </c>
      <c r="G67" s="25" t="s">
        <v>135</v>
      </c>
    </row>
    <row r="68" spans="2:7" x14ac:dyDescent="0.25">
      <c r="B68" s="26">
        <v>6500</v>
      </c>
      <c r="C68" s="25">
        <v>5.61</v>
      </c>
      <c r="D68" s="25">
        <v>171.59</v>
      </c>
      <c r="E68" s="25">
        <v>6399.48</v>
      </c>
      <c r="F68" s="25" t="s">
        <v>136</v>
      </c>
      <c r="G68" s="25" t="s">
        <v>137</v>
      </c>
    </row>
    <row r="69" spans="2:7" x14ac:dyDescent="0.25">
      <c r="B69" s="26">
        <v>6600</v>
      </c>
      <c r="C69" s="25">
        <v>15.57</v>
      </c>
      <c r="D69" s="25">
        <v>176.94</v>
      </c>
      <c r="E69" s="25">
        <v>6497.65</v>
      </c>
      <c r="F69" s="25" t="s">
        <v>138</v>
      </c>
      <c r="G69" s="25" t="s">
        <v>139</v>
      </c>
    </row>
    <row r="70" spans="2:7" x14ac:dyDescent="0.25">
      <c r="B70" s="26">
        <v>6700</v>
      </c>
      <c r="C70" s="25">
        <v>25.56</v>
      </c>
      <c r="D70" s="25">
        <v>178.15</v>
      </c>
      <c r="E70" s="25">
        <v>6591.16</v>
      </c>
      <c r="F70" s="25" t="s">
        <v>140</v>
      </c>
      <c r="G70" s="25" t="s">
        <v>141</v>
      </c>
    </row>
    <row r="71" spans="2:7" x14ac:dyDescent="0.25">
      <c r="B71" s="26">
        <v>6800</v>
      </c>
      <c r="C71" s="25">
        <v>35.549999999999997</v>
      </c>
      <c r="D71" s="25">
        <v>178.71</v>
      </c>
      <c r="E71" s="25">
        <v>6677.17</v>
      </c>
      <c r="F71" s="25" t="s">
        <v>142</v>
      </c>
      <c r="G71" s="25" t="s">
        <v>143</v>
      </c>
    </row>
    <row r="72" spans="2:7" x14ac:dyDescent="0.25">
      <c r="B72" s="26">
        <v>6900</v>
      </c>
      <c r="C72" s="25">
        <v>45.55</v>
      </c>
      <c r="D72" s="25">
        <v>179.04</v>
      </c>
      <c r="E72" s="25">
        <v>6753.05</v>
      </c>
      <c r="F72" s="25" t="s">
        <v>144</v>
      </c>
      <c r="G72" s="25" t="s">
        <v>145</v>
      </c>
    </row>
    <row r="73" spans="2:7" x14ac:dyDescent="0.25">
      <c r="B73" s="26">
        <v>7000</v>
      </c>
      <c r="C73" s="25">
        <v>55.55</v>
      </c>
      <c r="D73" s="25">
        <v>179.28</v>
      </c>
      <c r="E73" s="25">
        <v>6816.51</v>
      </c>
      <c r="F73" s="25" t="s">
        <v>146</v>
      </c>
      <c r="G73" s="25" t="s">
        <v>147</v>
      </c>
    </row>
    <row r="74" spans="2:7" x14ac:dyDescent="0.25">
      <c r="B74" s="26">
        <v>7100</v>
      </c>
      <c r="C74" s="25">
        <v>65.55</v>
      </c>
      <c r="D74" s="25">
        <v>179.47</v>
      </c>
      <c r="E74" s="25">
        <v>6865.61</v>
      </c>
      <c r="F74" s="25" t="s">
        <v>148</v>
      </c>
      <c r="G74" s="25" t="s">
        <v>149</v>
      </c>
    </row>
    <row r="75" spans="2:7" x14ac:dyDescent="0.25">
      <c r="B75" s="26">
        <v>7200</v>
      </c>
      <c r="C75" s="25">
        <v>75.55</v>
      </c>
      <c r="D75" s="25">
        <v>179.63</v>
      </c>
      <c r="E75" s="25">
        <v>6898.87</v>
      </c>
      <c r="F75" s="25" t="s">
        <v>150</v>
      </c>
      <c r="G75" s="25" t="s">
        <v>151</v>
      </c>
    </row>
    <row r="76" spans="2:7" x14ac:dyDescent="0.25">
      <c r="B76" s="26">
        <v>7300</v>
      </c>
      <c r="C76" s="25">
        <v>85.55</v>
      </c>
      <c r="D76" s="25">
        <v>179.77</v>
      </c>
      <c r="E76" s="25">
        <v>6915.27</v>
      </c>
      <c r="F76" s="25" t="s">
        <v>152</v>
      </c>
      <c r="G76" s="25" t="s">
        <v>153</v>
      </c>
    </row>
    <row r="77" spans="2:7" x14ac:dyDescent="0.25">
      <c r="B77" s="26">
        <v>7400</v>
      </c>
      <c r="C77" s="25">
        <v>90</v>
      </c>
      <c r="D77" s="25">
        <v>179.84</v>
      </c>
      <c r="E77" s="25">
        <v>6917</v>
      </c>
      <c r="F77" s="25" t="s">
        <v>154</v>
      </c>
      <c r="G77" s="25" t="s">
        <v>155</v>
      </c>
    </row>
    <row r="78" spans="2:7" x14ac:dyDescent="0.25">
      <c r="B78" s="26">
        <v>7500</v>
      </c>
      <c r="C78" s="25">
        <v>90</v>
      </c>
      <c r="D78" s="25">
        <v>179.84</v>
      </c>
      <c r="E78" s="25">
        <v>6917</v>
      </c>
      <c r="F78" s="25" t="s">
        <v>156</v>
      </c>
      <c r="G78" s="25" t="s">
        <v>157</v>
      </c>
    </row>
    <row r="79" spans="2:7" x14ac:dyDescent="0.25">
      <c r="B79" s="26">
        <v>7600</v>
      </c>
      <c r="C79" s="25">
        <v>90</v>
      </c>
      <c r="D79" s="25">
        <v>179.84</v>
      </c>
      <c r="E79" s="25">
        <v>6917</v>
      </c>
      <c r="F79" s="25" t="s">
        <v>158</v>
      </c>
      <c r="G79" s="25" t="s">
        <v>159</v>
      </c>
    </row>
    <row r="80" spans="2:7" x14ac:dyDescent="0.25">
      <c r="B80" s="26">
        <v>7700</v>
      </c>
      <c r="C80" s="25">
        <v>90</v>
      </c>
      <c r="D80" s="25">
        <v>179.84</v>
      </c>
      <c r="E80" s="25">
        <v>6917</v>
      </c>
      <c r="F80" s="25" t="s">
        <v>160</v>
      </c>
      <c r="G80" s="25" t="s">
        <v>161</v>
      </c>
    </row>
    <row r="81" spans="2:7" x14ac:dyDescent="0.25">
      <c r="B81" s="26">
        <v>7800</v>
      </c>
      <c r="C81" s="25">
        <v>90</v>
      </c>
      <c r="D81" s="25">
        <v>179.84</v>
      </c>
      <c r="E81" s="25">
        <v>6917</v>
      </c>
      <c r="F81" s="25">
        <v>-65.3</v>
      </c>
      <c r="G81" s="25" t="s">
        <v>162</v>
      </c>
    </row>
    <row r="82" spans="2:7" x14ac:dyDescent="0.25">
      <c r="B82" s="26">
        <v>7900</v>
      </c>
      <c r="C82" s="25">
        <v>90</v>
      </c>
      <c r="D82" s="25">
        <v>179.84</v>
      </c>
      <c r="E82" s="25">
        <v>6917</v>
      </c>
      <c r="F82" s="25">
        <v>-165.3</v>
      </c>
      <c r="G82" s="25" t="s">
        <v>163</v>
      </c>
    </row>
    <row r="83" spans="2:7" x14ac:dyDescent="0.25">
      <c r="B83" s="26">
        <v>8000</v>
      </c>
      <c r="C83" s="25">
        <v>90</v>
      </c>
      <c r="D83" s="25">
        <v>179.84</v>
      </c>
      <c r="E83" s="25">
        <v>6917</v>
      </c>
      <c r="F83" s="25">
        <v>-265.3</v>
      </c>
      <c r="G83" s="25" t="s">
        <v>164</v>
      </c>
    </row>
    <row r="84" spans="2:7" x14ac:dyDescent="0.25">
      <c r="B84" s="26">
        <v>8100</v>
      </c>
      <c r="C84" s="25">
        <v>90</v>
      </c>
      <c r="D84" s="25">
        <v>179.84</v>
      </c>
      <c r="E84" s="25">
        <v>6917</v>
      </c>
      <c r="F84" s="25">
        <v>-365.3</v>
      </c>
      <c r="G84" s="25" t="s">
        <v>165</v>
      </c>
    </row>
    <row r="85" spans="2:7" x14ac:dyDescent="0.25">
      <c r="B85" s="26">
        <v>8200</v>
      </c>
      <c r="C85" s="25">
        <v>90</v>
      </c>
      <c r="D85" s="25">
        <v>179.84</v>
      </c>
      <c r="E85" s="25">
        <v>6917</v>
      </c>
      <c r="F85" s="25">
        <v>-465.3</v>
      </c>
      <c r="G85" s="25" t="s">
        <v>166</v>
      </c>
    </row>
    <row r="86" spans="2:7" x14ac:dyDescent="0.25">
      <c r="B86" s="26">
        <v>8300</v>
      </c>
      <c r="C86" s="25">
        <v>90</v>
      </c>
      <c r="D86" s="25">
        <v>179.84</v>
      </c>
      <c r="E86" s="25">
        <v>6917</v>
      </c>
      <c r="F86" s="25">
        <v>-565.29999999999995</v>
      </c>
      <c r="G86" s="25" t="s">
        <v>167</v>
      </c>
    </row>
    <row r="87" spans="2:7" x14ac:dyDescent="0.25">
      <c r="B87" s="26">
        <v>8400</v>
      </c>
      <c r="C87" s="25">
        <v>90</v>
      </c>
      <c r="D87" s="25">
        <v>179.84</v>
      </c>
      <c r="E87" s="25">
        <v>6917</v>
      </c>
      <c r="F87" s="25">
        <v>-665.29</v>
      </c>
      <c r="G87" s="25" t="s">
        <v>168</v>
      </c>
    </row>
    <row r="88" spans="2:7" x14ac:dyDescent="0.25">
      <c r="B88" s="26">
        <v>8500</v>
      </c>
      <c r="C88" s="25">
        <v>90</v>
      </c>
      <c r="D88" s="25">
        <v>179.84</v>
      </c>
      <c r="E88" s="25">
        <v>6917</v>
      </c>
      <c r="F88" s="25">
        <v>-765.29</v>
      </c>
      <c r="G88" s="25" t="s">
        <v>169</v>
      </c>
    </row>
    <row r="89" spans="2:7" x14ac:dyDescent="0.25">
      <c r="B89" s="26">
        <v>8600</v>
      </c>
      <c r="C89" s="25">
        <v>90</v>
      </c>
      <c r="D89" s="25">
        <v>179.84</v>
      </c>
      <c r="E89" s="25">
        <v>6917</v>
      </c>
      <c r="F89" s="25">
        <v>-865.29</v>
      </c>
      <c r="G89" s="25" t="s">
        <v>170</v>
      </c>
    </row>
    <row r="90" spans="2:7" x14ac:dyDescent="0.25">
      <c r="B90" s="26">
        <v>8700</v>
      </c>
      <c r="C90" s="25">
        <v>90</v>
      </c>
      <c r="D90" s="25">
        <v>179.84</v>
      </c>
      <c r="E90" s="25">
        <v>6917</v>
      </c>
      <c r="F90" s="25">
        <v>-965.29</v>
      </c>
      <c r="G90" s="25" t="s">
        <v>171</v>
      </c>
    </row>
    <row r="91" spans="2:7" x14ac:dyDescent="0.25">
      <c r="B91" s="26">
        <v>8800</v>
      </c>
      <c r="C91" s="25">
        <v>90</v>
      </c>
      <c r="D91" s="25">
        <v>179.84</v>
      </c>
      <c r="E91" s="25">
        <v>6917</v>
      </c>
      <c r="F91" s="25">
        <v>-1065.29</v>
      </c>
      <c r="G91" s="25" t="s">
        <v>172</v>
      </c>
    </row>
    <row r="92" spans="2:7" x14ac:dyDescent="0.25">
      <c r="B92" s="26">
        <v>8900</v>
      </c>
      <c r="C92" s="25">
        <v>90</v>
      </c>
      <c r="D92" s="25">
        <v>179.84</v>
      </c>
      <c r="E92" s="25">
        <v>6917</v>
      </c>
      <c r="F92" s="25">
        <v>-1165.29</v>
      </c>
      <c r="G92" s="25" t="s">
        <v>173</v>
      </c>
    </row>
    <row r="93" spans="2:7" x14ac:dyDescent="0.25">
      <c r="B93" s="26">
        <v>9000</v>
      </c>
      <c r="C93" s="25">
        <v>90</v>
      </c>
      <c r="D93" s="25">
        <v>179.84</v>
      </c>
      <c r="E93" s="25">
        <v>6917</v>
      </c>
      <c r="F93" s="25">
        <v>-1265.29</v>
      </c>
      <c r="G93" s="25" t="s">
        <v>174</v>
      </c>
    </row>
    <row r="94" spans="2:7" x14ac:dyDescent="0.25">
      <c r="B94" s="26">
        <v>9100</v>
      </c>
      <c r="C94" s="25">
        <v>90</v>
      </c>
      <c r="D94" s="25">
        <v>179.84</v>
      </c>
      <c r="E94" s="25">
        <v>6917</v>
      </c>
      <c r="F94" s="25">
        <v>-1365.29</v>
      </c>
      <c r="G94" s="25" t="s">
        <v>175</v>
      </c>
    </row>
    <row r="95" spans="2:7" x14ac:dyDescent="0.25">
      <c r="B95" s="26">
        <v>9200</v>
      </c>
      <c r="C95" s="25">
        <v>90</v>
      </c>
      <c r="D95" s="25">
        <v>179.84</v>
      </c>
      <c r="E95" s="25">
        <v>6917</v>
      </c>
      <c r="F95" s="25">
        <v>-1465.29</v>
      </c>
      <c r="G95" s="25" t="s">
        <v>176</v>
      </c>
    </row>
    <row r="96" spans="2:7" x14ac:dyDescent="0.25">
      <c r="B96" s="26">
        <v>9300</v>
      </c>
      <c r="C96" s="25">
        <v>90</v>
      </c>
      <c r="D96" s="25">
        <v>179.84</v>
      </c>
      <c r="E96" s="25">
        <v>6917</v>
      </c>
      <c r="F96" s="25">
        <v>-1565.29</v>
      </c>
      <c r="G96" s="25" t="s">
        <v>177</v>
      </c>
    </row>
    <row r="97" spans="2:7" x14ac:dyDescent="0.25">
      <c r="B97" s="26">
        <v>9400</v>
      </c>
      <c r="C97" s="25">
        <v>90</v>
      </c>
      <c r="D97" s="25">
        <v>179.84</v>
      </c>
      <c r="E97" s="25">
        <v>6917</v>
      </c>
      <c r="F97" s="25">
        <v>-1665.29</v>
      </c>
      <c r="G97" s="25" t="s">
        <v>178</v>
      </c>
    </row>
    <row r="98" spans="2:7" x14ac:dyDescent="0.25">
      <c r="B98" s="26">
        <v>9500</v>
      </c>
      <c r="C98" s="25">
        <v>90</v>
      </c>
      <c r="D98" s="25">
        <v>179.84</v>
      </c>
      <c r="E98" s="25">
        <v>6917</v>
      </c>
      <c r="F98" s="25">
        <v>-1765.29</v>
      </c>
      <c r="G98" s="25" t="s">
        <v>179</v>
      </c>
    </row>
    <row r="99" spans="2:7" x14ac:dyDescent="0.25">
      <c r="B99" s="26">
        <v>9600</v>
      </c>
      <c r="C99" s="25">
        <v>90</v>
      </c>
      <c r="D99" s="25">
        <v>179.84</v>
      </c>
      <c r="E99" s="25">
        <v>6917</v>
      </c>
      <c r="F99" s="25">
        <v>-1865.29</v>
      </c>
      <c r="G99" s="25" t="s">
        <v>180</v>
      </c>
    </row>
    <row r="100" spans="2:7" x14ac:dyDescent="0.25">
      <c r="B100" s="26">
        <v>9700</v>
      </c>
      <c r="C100" s="25">
        <v>90</v>
      </c>
      <c r="D100" s="25">
        <v>179.84</v>
      </c>
      <c r="E100" s="25">
        <v>6917</v>
      </c>
      <c r="F100" s="25">
        <v>-1965.29</v>
      </c>
      <c r="G100" s="25" t="s">
        <v>181</v>
      </c>
    </row>
    <row r="101" spans="2:7" x14ac:dyDescent="0.25">
      <c r="B101" s="26">
        <v>9800</v>
      </c>
      <c r="C101" s="25">
        <v>90</v>
      </c>
      <c r="D101" s="25">
        <v>179.84</v>
      </c>
      <c r="E101" s="25">
        <v>6917</v>
      </c>
      <c r="F101" s="25">
        <v>-2065.29</v>
      </c>
      <c r="G101" s="25" t="s">
        <v>182</v>
      </c>
    </row>
    <row r="102" spans="2:7" x14ac:dyDescent="0.25">
      <c r="B102" s="26">
        <v>9900</v>
      </c>
      <c r="C102" s="25">
        <v>90</v>
      </c>
      <c r="D102" s="25">
        <v>179.84</v>
      </c>
      <c r="E102" s="25">
        <v>6917</v>
      </c>
      <c r="F102" s="25">
        <v>-2165.29</v>
      </c>
      <c r="G102" s="25" t="s">
        <v>183</v>
      </c>
    </row>
    <row r="103" spans="2:7" x14ac:dyDescent="0.25">
      <c r="B103" s="26">
        <v>10000</v>
      </c>
      <c r="C103" s="25">
        <v>90</v>
      </c>
      <c r="D103" s="25">
        <v>179.84</v>
      </c>
      <c r="E103" s="25">
        <v>6917</v>
      </c>
      <c r="F103" s="25">
        <v>-2265.29</v>
      </c>
      <c r="G103" s="25" t="s">
        <v>184</v>
      </c>
    </row>
    <row r="104" spans="2:7" x14ac:dyDescent="0.25">
      <c r="B104" s="26">
        <v>10100</v>
      </c>
      <c r="C104" s="25">
        <v>90</v>
      </c>
      <c r="D104" s="25">
        <v>179.84</v>
      </c>
      <c r="E104" s="25">
        <v>6917</v>
      </c>
      <c r="F104" s="25">
        <v>-2365.29</v>
      </c>
      <c r="G104" s="25" t="s">
        <v>185</v>
      </c>
    </row>
    <row r="105" spans="2:7" x14ac:dyDescent="0.25">
      <c r="B105" s="26">
        <v>10200</v>
      </c>
      <c r="C105" s="25">
        <v>90</v>
      </c>
      <c r="D105" s="25">
        <v>179.84</v>
      </c>
      <c r="E105" s="25">
        <v>6917</v>
      </c>
      <c r="F105" s="25">
        <v>-2465.29</v>
      </c>
      <c r="G105" s="25" t="s">
        <v>186</v>
      </c>
    </row>
    <row r="106" spans="2:7" x14ac:dyDescent="0.25">
      <c r="B106" s="26">
        <v>10300</v>
      </c>
      <c r="C106" s="25">
        <v>90</v>
      </c>
      <c r="D106" s="25">
        <v>179.84</v>
      </c>
      <c r="E106" s="25">
        <v>6917</v>
      </c>
      <c r="F106" s="25">
        <v>-2565.29</v>
      </c>
      <c r="G106" s="25" t="s">
        <v>187</v>
      </c>
    </row>
    <row r="107" spans="2:7" x14ac:dyDescent="0.25">
      <c r="B107" s="26">
        <v>10400</v>
      </c>
      <c r="C107" s="25">
        <v>90</v>
      </c>
      <c r="D107" s="25">
        <v>179.84</v>
      </c>
      <c r="E107" s="25">
        <v>6917</v>
      </c>
      <c r="F107" s="25">
        <v>-2665.29</v>
      </c>
      <c r="G107" s="25" t="s">
        <v>188</v>
      </c>
    </row>
    <row r="108" spans="2:7" x14ac:dyDescent="0.25">
      <c r="B108" s="26">
        <v>10500</v>
      </c>
      <c r="C108" s="25">
        <v>90</v>
      </c>
      <c r="D108" s="25">
        <v>179.84</v>
      </c>
      <c r="E108" s="25">
        <v>6917</v>
      </c>
      <c r="F108" s="25">
        <v>-2765.29</v>
      </c>
      <c r="G108" s="25" t="s">
        <v>189</v>
      </c>
    </row>
    <row r="109" spans="2:7" x14ac:dyDescent="0.25">
      <c r="B109" s="26">
        <v>10600</v>
      </c>
      <c r="C109" s="25">
        <v>90</v>
      </c>
      <c r="D109" s="25">
        <v>179.84</v>
      </c>
      <c r="E109" s="25">
        <v>6917</v>
      </c>
      <c r="F109" s="25">
        <v>-2865.29</v>
      </c>
      <c r="G109" s="25" t="s">
        <v>190</v>
      </c>
    </row>
    <row r="110" spans="2:7" x14ac:dyDescent="0.25">
      <c r="B110" s="26">
        <v>10700</v>
      </c>
      <c r="C110" s="25">
        <v>90</v>
      </c>
      <c r="D110" s="25">
        <v>179.84</v>
      </c>
      <c r="E110" s="25">
        <v>6917</v>
      </c>
      <c r="F110" s="25">
        <v>-2965.29</v>
      </c>
      <c r="G110" s="25" t="s">
        <v>191</v>
      </c>
    </row>
    <row r="111" spans="2:7" x14ac:dyDescent="0.25">
      <c r="B111" s="26">
        <v>10800</v>
      </c>
      <c r="C111" s="25">
        <v>90</v>
      </c>
      <c r="D111" s="25">
        <v>179.84</v>
      </c>
      <c r="E111" s="25">
        <v>6917</v>
      </c>
      <c r="F111" s="25">
        <v>-3065.29</v>
      </c>
      <c r="G111" s="25" t="s">
        <v>192</v>
      </c>
    </row>
    <row r="112" spans="2:7" x14ac:dyDescent="0.25">
      <c r="B112" s="26">
        <v>10900</v>
      </c>
      <c r="C112" s="25">
        <v>90</v>
      </c>
      <c r="D112" s="25">
        <v>179.84</v>
      </c>
      <c r="E112" s="25">
        <v>6917</v>
      </c>
      <c r="F112" s="25">
        <v>-3165.28</v>
      </c>
      <c r="G112" s="25" t="s">
        <v>193</v>
      </c>
    </row>
    <row r="113" spans="2:7" x14ac:dyDescent="0.25">
      <c r="B113" s="26">
        <v>11000</v>
      </c>
      <c r="C113" s="25">
        <v>90</v>
      </c>
      <c r="D113" s="25">
        <v>179.84</v>
      </c>
      <c r="E113" s="25">
        <v>6917</v>
      </c>
      <c r="F113" s="25">
        <v>-3265.28</v>
      </c>
      <c r="G113" s="25" t="s">
        <v>194</v>
      </c>
    </row>
    <row r="114" spans="2:7" x14ac:dyDescent="0.25">
      <c r="B114" s="26">
        <v>11100</v>
      </c>
      <c r="C114" s="25">
        <v>90</v>
      </c>
      <c r="D114" s="25">
        <v>179.84</v>
      </c>
      <c r="E114" s="25">
        <v>6917</v>
      </c>
      <c r="F114" s="25">
        <v>-3365.28</v>
      </c>
      <c r="G114" s="25" t="s">
        <v>195</v>
      </c>
    </row>
    <row r="115" spans="2:7" x14ac:dyDescent="0.25">
      <c r="B115" s="26">
        <v>11200</v>
      </c>
      <c r="C115" s="25">
        <v>90</v>
      </c>
      <c r="D115" s="25">
        <v>179.84</v>
      </c>
      <c r="E115" s="25">
        <v>6917</v>
      </c>
      <c r="F115" s="25">
        <v>-3465.28</v>
      </c>
      <c r="G115" s="25" t="s">
        <v>196</v>
      </c>
    </row>
    <row r="116" spans="2:7" x14ac:dyDescent="0.25">
      <c r="B116" s="26">
        <v>11300</v>
      </c>
      <c r="C116" s="25">
        <v>90</v>
      </c>
      <c r="D116" s="25">
        <v>179.84</v>
      </c>
      <c r="E116" s="25">
        <v>6917</v>
      </c>
      <c r="F116" s="25">
        <v>-3565.28</v>
      </c>
      <c r="G116" s="25" t="s">
        <v>197</v>
      </c>
    </row>
    <row r="117" spans="2:7" x14ac:dyDescent="0.25">
      <c r="B117" s="26">
        <v>11400</v>
      </c>
      <c r="C117" s="25">
        <v>90</v>
      </c>
      <c r="D117" s="25">
        <v>179.84</v>
      </c>
      <c r="E117" s="25">
        <v>6917</v>
      </c>
      <c r="F117" s="25">
        <v>-3665.28</v>
      </c>
      <c r="G117" s="25" t="s">
        <v>198</v>
      </c>
    </row>
    <row r="118" spans="2:7" x14ac:dyDescent="0.25">
      <c r="B118" s="26">
        <v>11500</v>
      </c>
      <c r="C118" s="25">
        <v>90</v>
      </c>
      <c r="D118" s="25">
        <v>179.84</v>
      </c>
      <c r="E118" s="25">
        <v>6917</v>
      </c>
      <c r="F118" s="25">
        <v>-3765.28</v>
      </c>
      <c r="G118" s="25" t="s">
        <v>199</v>
      </c>
    </row>
    <row r="119" spans="2:7" x14ac:dyDescent="0.25">
      <c r="B119" s="26">
        <v>11600</v>
      </c>
      <c r="C119" s="25">
        <v>90</v>
      </c>
      <c r="D119" s="25">
        <v>179.84</v>
      </c>
      <c r="E119" s="25">
        <v>6917</v>
      </c>
      <c r="F119" s="25">
        <v>-3865.28</v>
      </c>
      <c r="G119" s="25" t="s">
        <v>200</v>
      </c>
    </row>
    <row r="120" spans="2:7" x14ac:dyDescent="0.25">
      <c r="B120" s="26">
        <v>11700</v>
      </c>
      <c r="C120" s="25">
        <v>90</v>
      </c>
      <c r="D120" s="25">
        <v>179.84</v>
      </c>
      <c r="E120" s="25">
        <v>6917</v>
      </c>
      <c r="F120" s="25">
        <v>-3965.28</v>
      </c>
      <c r="G120" s="25" t="s">
        <v>201</v>
      </c>
    </row>
    <row r="121" spans="2:7" x14ac:dyDescent="0.25">
      <c r="B121" s="26">
        <v>11800</v>
      </c>
      <c r="C121" s="25">
        <v>90</v>
      </c>
      <c r="D121" s="25">
        <v>179.84</v>
      </c>
      <c r="E121" s="25">
        <v>6917</v>
      </c>
      <c r="F121" s="25">
        <v>-4065.28</v>
      </c>
      <c r="G121" s="25" t="s">
        <v>202</v>
      </c>
    </row>
    <row r="122" spans="2:7" x14ac:dyDescent="0.25">
      <c r="B122" s="26">
        <v>11900</v>
      </c>
      <c r="C122" s="25">
        <v>90</v>
      </c>
      <c r="D122" s="25">
        <v>179.84</v>
      </c>
      <c r="E122" s="25">
        <v>6917</v>
      </c>
      <c r="F122" s="25">
        <v>-4165.28</v>
      </c>
      <c r="G122" s="25" t="s">
        <v>203</v>
      </c>
    </row>
    <row r="123" spans="2:7" x14ac:dyDescent="0.25">
      <c r="B123" s="26">
        <v>12000</v>
      </c>
      <c r="C123" s="25">
        <v>90</v>
      </c>
      <c r="D123" s="25">
        <v>179.84</v>
      </c>
      <c r="E123" s="25">
        <v>6917</v>
      </c>
      <c r="F123" s="25">
        <v>-4265.28</v>
      </c>
      <c r="G123" s="25" t="s">
        <v>204</v>
      </c>
    </row>
    <row r="124" spans="2:7" x14ac:dyDescent="0.25">
      <c r="B124" s="26">
        <v>12100</v>
      </c>
      <c r="C124" s="25">
        <v>90</v>
      </c>
      <c r="D124" s="25">
        <v>179.84</v>
      </c>
      <c r="E124" s="25">
        <v>6917</v>
      </c>
      <c r="F124" s="25">
        <v>-4365.28</v>
      </c>
      <c r="G124" s="25" t="s">
        <v>205</v>
      </c>
    </row>
    <row r="125" spans="2:7" x14ac:dyDescent="0.25">
      <c r="B125" s="26">
        <v>12200</v>
      </c>
      <c r="C125" s="25">
        <v>90</v>
      </c>
      <c r="D125" s="25">
        <v>179.84</v>
      </c>
      <c r="E125" s="25">
        <v>6917</v>
      </c>
      <c r="F125" s="25">
        <v>-4465.28</v>
      </c>
      <c r="G125" s="25" t="s">
        <v>206</v>
      </c>
    </row>
    <row r="126" spans="2:7" x14ac:dyDescent="0.25">
      <c r="B126" s="26">
        <v>12300</v>
      </c>
      <c r="C126" s="25">
        <v>90</v>
      </c>
      <c r="D126" s="25">
        <v>179.84</v>
      </c>
      <c r="E126" s="25">
        <v>6917</v>
      </c>
      <c r="F126" s="25">
        <v>-4565.28</v>
      </c>
      <c r="G126" s="25" t="s">
        <v>207</v>
      </c>
    </row>
    <row r="127" spans="2:7" x14ac:dyDescent="0.25">
      <c r="B127" s="26">
        <v>12400</v>
      </c>
      <c r="C127" s="25">
        <v>90</v>
      </c>
      <c r="D127" s="25">
        <v>179.84</v>
      </c>
      <c r="E127" s="25">
        <v>6917</v>
      </c>
      <c r="F127" s="25">
        <v>-4665.28</v>
      </c>
      <c r="G127" s="25" t="s">
        <v>208</v>
      </c>
    </row>
    <row r="128" spans="2:7" x14ac:dyDescent="0.25">
      <c r="B128" s="4">
        <v>12500</v>
      </c>
      <c r="C128" s="1">
        <v>90</v>
      </c>
      <c r="D128" s="1">
        <v>179.84</v>
      </c>
      <c r="E128" s="1">
        <v>6917</v>
      </c>
      <c r="F128" s="1">
        <v>-4765.28</v>
      </c>
      <c r="G128" s="1" t="s">
        <v>209</v>
      </c>
    </row>
    <row r="129" spans="2:7" x14ac:dyDescent="0.25">
      <c r="B129" s="4">
        <v>12600</v>
      </c>
      <c r="C129" s="1">
        <v>90</v>
      </c>
      <c r="D129" s="1">
        <v>179.84</v>
      </c>
      <c r="E129" s="1">
        <v>6917</v>
      </c>
      <c r="F129" s="1">
        <v>-4865.28</v>
      </c>
      <c r="G129" s="1" t="s">
        <v>210</v>
      </c>
    </row>
    <row r="130" spans="2:7" x14ac:dyDescent="0.25">
      <c r="B130" s="4">
        <v>12700</v>
      </c>
      <c r="C130" s="1">
        <v>90</v>
      </c>
      <c r="D130" s="1">
        <v>179.84</v>
      </c>
      <c r="E130" s="1">
        <v>6917</v>
      </c>
      <c r="F130" s="1">
        <v>-4965.28</v>
      </c>
      <c r="G130" s="1" t="s">
        <v>211</v>
      </c>
    </row>
    <row r="131" spans="2:7" x14ac:dyDescent="0.25">
      <c r="B131" s="4">
        <v>12800</v>
      </c>
      <c r="C131" s="1">
        <v>90</v>
      </c>
      <c r="D131" s="1">
        <v>179.84</v>
      </c>
      <c r="E131" s="1">
        <v>6917</v>
      </c>
      <c r="F131" s="1">
        <v>-5065.28</v>
      </c>
      <c r="G131" s="1" t="s">
        <v>212</v>
      </c>
    </row>
    <row r="132" spans="2:7" x14ac:dyDescent="0.25">
      <c r="B132" s="4">
        <v>12900</v>
      </c>
      <c r="C132" s="1">
        <v>90</v>
      </c>
      <c r="D132" s="1">
        <v>179.84</v>
      </c>
      <c r="E132" s="1">
        <v>6917</v>
      </c>
      <c r="F132" s="1">
        <v>-5165.28</v>
      </c>
      <c r="G132" s="1" t="s">
        <v>213</v>
      </c>
    </row>
    <row r="133" spans="2:7" x14ac:dyDescent="0.25">
      <c r="B133" s="4">
        <v>13000</v>
      </c>
      <c r="C133" s="1">
        <v>90</v>
      </c>
      <c r="D133" s="1">
        <v>179.84</v>
      </c>
      <c r="E133" s="1">
        <v>6917</v>
      </c>
      <c r="F133" s="1">
        <v>-5265.28</v>
      </c>
      <c r="G133" s="1" t="s">
        <v>214</v>
      </c>
    </row>
    <row r="134" spans="2:7" x14ac:dyDescent="0.25">
      <c r="B134" s="4">
        <v>13100</v>
      </c>
      <c r="C134" s="1">
        <v>90</v>
      </c>
      <c r="D134" s="1">
        <v>179.84</v>
      </c>
      <c r="E134" s="1">
        <v>6917</v>
      </c>
      <c r="F134" s="1">
        <v>-5365.28</v>
      </c>
      <c r="G134" s="1" t="s">
        <v>215</v>
      </c>
    </row>
    <row r="135" spans="2:7" x14ac:dyDescent="0.25">
      <c r="B135" s="4">
        <v>13200</v>
      </c>
      <c r="C135" s="1">
        <v>90</v>
      </c>
      <c r="D135" s="1">
        <v>179.84</v>
      </c>
      <c r="E135" s="1">
        <v>6917</v>
      </c>
      <c r="F135" s="1">
        <v>-5465.28</v>
      </c>
      <c r="G135" s="1" t="s">
        <v>216</v>
      </c>
    </row>
    <row r="136" spans="2:7" x14ac:dyDescent="0.25">
      <c r="B136" s="4">
        <v>13300</v>
      </c>
      <c r="C136" s="1">
        <v>90</v>
      </c>
      <c r="D136" s="1">
        <v>179.84</v>
      </c>
      <c r="E136" s="1">
        <v>6917</v>
      </c>
      <c r="F136" s="1">
        <v>-5565.27</v>
      </c>
      <c r="G136" s="1" t="s">
        <v>217</v>
      </c>
    </row>
    <row r="137" spans="2:7" x14ac:dyDescent="0.25">
      <c r="B137" s="4">
        <v>13400</v>
      </c>
      <c r="C137" s="1">
        <v>90</v>
      </c>
      <c r="D137" s="1">
        <v>179.84</v>
      </c>
      <c r="E137" s="1">
        <v>6917</v>
      </c>
      <c r="F137" s="1">
        <v>-5665.27</v>
      </c>
      <c r="G137" s="1" t="s">
        <v>218</v>
      </c>
    </row>
    <row r="138" spans="2:7" x14ac:dyDescent="0.25">
      <c r="B138" s="4">
        <v>13500</v>
      </c>
      <c r="C138" s="1">
        <v>90</v>
      </c>
      <c r="D138" s="1">
        <v>179.84</v>
      </c>
      <c r="E138" s="1">
        <v>6917</v>
      </c>
      <c r="F138" s="1">
        <v>-5765.27</v>
      </c>
      <c r="G138" s="1" t="s">
        <v>219</v>
      </c>
    </row>
    <row r="139" spans="2:7" x14ac:dyDescent="0.25">
      <c r="B139" s="4">
        <v>13600</v>
      </c>
      <c r="C139" s="1">
        <v>90</v>
      </c>
      <c r="D139" s="1">
        <v>179.84</v>
      </c>
      <c r="E139" s="1">
        <v>6917</v>
      </c>
      <c r="F139" s="1">
        <v>-5865.27</v>
      </c>
      <c r="G139" s="1" t="s">
        <v>220</v>
      </c>
    </row>
    <row r="140" spans="2:7" x14ac:dyDescent="0.25">
      <c r="B140" s="4">
        <v>13700</v>
      </c>
      <c r="C140" s="1">
        <v>90</v>
      </c>
      <c r="D140" s="1">
        <v>179.84</v>
      </c>
      <c r="E140" s="1">
        <v>6917</v>
      </c>
      <c r="F140" s="1">
        <v>-5965.27</v>
      </c>
      <c r="G140" s="1" t="s">
        <v>221</v>
      </c>
    </row>
    <row r="141" spans="2:7" x14ac:dyDescent="0.25">
      <c r="B141" s="4">
        <v>13800</v>
      </c>
      <c r="C141" s="1">
        <v>90</v>
      </c>
      <c r="D141" s="1">
        <v>179.84</v>
      </c>
      <c r="E141" s="1">
        <v>6917</v>
      </c>
      <c r="F141" s="1">
        <v>-6065.27</v>
      </c>
      <c r="G141" s="1" t="s">
        <v>222</v>
      </c>
    </row>
    <row r="142" spans="2:7" x14ac:dyDescent="0.25">
      <c r="B142" s="4">
        <v>13900</v>
      </c>
      <c r="C142" s="1">
        <v>90</v>
      </c>
      <c r="D142" s="1">
        <v>179.84</v>
      </c>
      <c r="E142" s="1">
        <v>6917</v>
      </c>
      <c r="F142" s="1">
        <v>-6165.27</v>
      </c>
      <c r="G142" s="1" t="s">
        <v>223</v>
      </c>
    </row>
    <row r="143" spans="2:7" x14ac:dyDescent="0.25">
      <c r="B143" s="4">
        <v>14000</v>
      </c>
      <c r="C143" s="1">
        <v>90</v>
      </c>
      <c r="D143" s="1">
        <v>179.84</v>
      </c>
      <c r="E143" s="1">
        <v>6917</v>
      </c>
      <c r="F143" s="1">
        <v>-6265.27</v>
      </c>
      <c r="G143" s="1" t="s">
        <v>224</v>
      </c>
    </row>
    <row r="144" spans="2:7" x14ac:dyDescent="0.25">
      <c r="B144" s="4">
        <v>14100</v>
      </c>
      <c r="C144" s="1">
        <v>90</v>
      </c>
      <c r="D144" s="1">
        <v>179.84</v>
      </c>
      <c r="E144" s="1">
        <v>6917</v>
      </c>
      <c r="F144" s="1">
        <v>-6365.27</v>
      </c>
      <c r="G144" s="1" t="s">
        <v>225</v>
      </c>
    </row>
    <row r="145" spans="2:7" x14ac:dyDescent="0.25">
      <c r="B145" s="4">
        <v>14200</v>
      </c>
      <c r="C145" s="1">
        <v>90</v>
      </c>
      <c r="D145" s="1">
        <v>179.84</v>
      </c>
      <c r="E145" s="1">
        <v>6917</v>
      </c>
      <c r="F145" s="1">
        <v>-6465.27</v>
      </c>
      <c r="G145" s="1" t="s">
        <v>226</v>
      </c>
    </row>
    <row r="146" spans="2:7" x14ac:dyDescent="0.25">
      <c r="B146" s="4">
        <v>14300</v>
      </c>
      <c r="C146" s="1">
        <v>90</v>
      </c>
      <c r="D146" s="1">
        <v>179.84</v>
      </c>
      <c r="E146" s="1">
        <v>6917</v>
      </c>
      <c r="F146" s="1">
        <v>-6565.27</v>
      </c>
      <c r="G146" s="1" t="s">
        <v>227</v>
      </c>
    </row>
    <row r="147" spans="2:7" x14ac:dyDescent="0.25">
      <c r="B147" s="4">
        <v>14400</v>
      </c>
      <c r="C147" s="1">
        <v>90</v>
      </c>
      <c r="D147" s="1">
        <v>179.84</v>
      </c>
      <c r="E147" s="1">
        <v>6917</v>
      </c>
      <c r="F147" s="1">
        <v>-6665.27</v>
      </c>
      <c r="G147" s="1" t="s">
        <v>228</v>
      </c>
    </row>
    <row r="148" spans="2:7" x14ac:dyDescent="0.25">
      <c r="B148" s="4">
        <v>14500</v>
      </c>
      <c r="C148" s="1">
        <v>90</v>
      </c>
      <c r="D148" s="1">
        <v>179.84</v>
      </c>
      <c r="E148" s="1">
        <v>6917</v>
      </c>
      <c r="F148" s="1">
        <v>-6765.27</v>
      </c>
      <c r="G148" s="1" t="s">
        <v>229</v>
      </c>
    </row>
    <row r="149" spans="2:7" x14ac:dyDescent="0.25">
      <c r="B149" s="4">
        <v>14600</v>
      </c>
      <c r="C149" s="1">
        <v>90</v>
      </c>
      <c r="D149" s="1">
        <v>179.84</v>
      </c>
      <c r="E149" s="1">
        <v>6917</v>
      </c>
      <c r="F149" s="1">
        <v>-6865.27</v>
      </c>
      <c r="G149" s="1" t="s">
        <v>230</v>
      </c>
    </row>
    <row r="150" spans="2:7" x14ac:dyDescent="0.25">
      <c r="B150" s="4">
        <v>14700</v>
      </c>
      <c r="C150" s="1">
        <v>90</v>
      </c>
      <c r="D150" s="1">
        <v>179.84</v>
      </c>
      <c r="E150" s="1">
        <v>6917</v>
      </c>
      <c r="F150" s="1">
        <v>-6965.27</v>
      </c>
      <c r="G150" s="1" t="s">
        <v>231</v>
      </c>
    </row>
    <row r="151" spans="2:7" x14ac:dyDescent="0.25">
      <c r="B151" s="4">
        <v>14800</v>
      </c>
      <c r="C151" s="1">
        <v>90</v>
      </c>
      <c r="D151" s="1">
        <v>179.84</v>
      </c>
      <c r="E151" s="1">
        <v>6917</v>
      </c>
      <c r="F151" s="1">
        <v>-7065.27</v>
      </c>
      <c r="G151" s="1" t="s">
        <v>232</v>
      </c>
    </row>
    <row r="152" spans="2:7" x14ac:dyDescent="0.25">
      <c r="B152" s="4">
        <v>14900</v>
      </c>
      <c r="C152" s="1">
        <v>90</v>
      </c>
      <c r="D152" s="1">
        <v>179.84</v>
      </c>
      <c r="E152" s="1">
        <v>6917</v>
      </c>
      <c r="F152" s="1">
        <v>-7165.27</v>
      </c>
      <c r="G152" s="1" t="s">
        <v>233</v>
      </c>
    </row>
    <row r="153" spans="2:7" x14ac:dyDescent="0.25">
      <c r="B153" s="4">
        <v>15000</v>
      </c>
      <c r="C153" s="1">
        <v>90</v>
      </c>
      <c r="D153" s="1">
        <v>179.84</v>
      </c>
      <c r="E153" s="1">
        <v>6917</v>
      </c>
      <c r="F153" s="1">
        <v>-7265.27</v>
      </c>
      <c r="G153" s="1" t="s">
        <v>234</v>
      </c>
    </row>
    <row r="154" spans="2:7" x14ac:dyDescent="0.25">
      <c r="B154" s="4">
        <v>15100</v>
      </c>
      <c r="C154" s="1">
        <v>90</v>
      </c>
      <c r="D154" s="1">
        <v>179.84</v>
      </c>
      <c r="E154" s="1">
        <v>6917</v>
      </c>
      <c r="F154" s="1">
        <v>-7365.27</v>
      </c>
      <c r="G154" s="1" t="s">
        <v>235</v>
      </c>
    </row>
    <row r="155" spans="2:7" x14ac:dyDescent="0.25">
      <c r="B155" s="4">
        <v>15200</v>
      </c>
      <c r="C155" s="1">
        <v>90</v>
      </c>
      <c r="D155" s="1">
        <v>179.84</v>
      </c>
      <c r="E155" s="1">
        <v>6917</v>
      </c>
      <c r="F155" s="1">
        <v>-7465.27</v>
      </c>
      <c r="G155" s="1" t="s">
        <v>236</v>
      </c>
    </row>
    <row r="156" spans="2:7" x14ac:dyDescent="0.25">
      <c r="B156" s="4">
        <v>15300</v>
      </c>
      <c r="C156" s="1">
        <v>90</v>
      </c>
      <c r="D156" s="1">
        <v>179.84</v>
      </c>
      <c r="E156" s="1">
        <v>6917</v>
      </c>
      <c r="F156" s="1">
        <v>-7565.27</v>
      </c>
      <c r="G156" s="1" t="s">
        <v>237</v>
      </c>
    </row>
    <row r="157" spans="2:7" x14ac:dyDescent="0.25">
      <c r="B157" s="4">
        <v>15400</v>
      </c>
      <c r="C157" s="1">
        <v>90</v>
      </c>
      <c r="D157" s="1">
        <v>179.84</v>
      </c>
      <c r="E157" s="1">
        <v>6917</v>
      </c>
      <c r="F157" s="1">
        <v>-7665.27</v>
      </c>
      <c r="G157" s="1" t="s">
        <v>238</v>
      </c>
    </row>
    <row r="158" spans="2:7" x14ac:dyDescent="0.25">
      <c r="B158" s="4">
        <v>15500</v>
      </c>
      <c r="C158" s="1">
        <v>90</v>
      </c>
      <c r="D158" s="1">
        <v>179.84</v>
      </c>
      <c r="E158" s="1">
        <v>6917</v>
      </c>
      <c r="F158" s="1">
        <v>-7765.27</v>
      </c>
      <c r="G158" s="1" t="s">
        <v>239</v>
      </c>
    </row>
    <row r="159" spans="2:7" x14ac:dyDescent="0.25">
      <c r="B159" s="4">
        <v>15600</v>
      </c>
      <c r="C159" s="1">
        <v>90</v>
      </c>
      <c r="D159" s="1">
        <v>179.84</v>
      </c>
      <c r="E159" s="1">
        <v>6917</v>
      </c>
      <c r="F159" s="1">
        <v>-7865.27</v>
      </c>
      <c r="G159" s="1" t="s">
        <v>240</v>
      </c>
    </row>
    <row r="160" spans="2:7" x14ac:dyDescent="0.25">
      <c r="B160" s="4">
        <v>15700</v>
      </c>
      <c r="C160" s="1">
        <v>90</v>
      </c>
      <c r="D160" s="1">
        <v>179.84</v>
      </c>
      <c r="E160" s="1">
        <v>6917</v>
      </c>
      <c r="F160" s="1">
        <v>-7965.27</v>
      </c>
      <c r="G160" s="1" t="s">
        <v>241</v>
      </c>
    </row>
    <row r="161" spans="2:7" x14ac:dyDescent="0.25">
      <c r="B161" s="4">
        <v>15800</v>
      </c>
      <c r="C161" s="1">
        <v>90</v>
      </c>
      <c r="D161" s="1">
        <v>179.84</v>
      </c>
      <c r="E161" s="1">
        <v>6917</v>
      </c>
      <c r="F161" s="1">
        <v>-8065.26</v>
      </c>
      <c r="G161" s="1" t="s">
        <v>242</v>
      </c>
    </row>
    <row r="162" spans="2:7" x14ac:dyDescent="0.25">
      <c r="B162" s="4">
        <v>15900</v>
      </c>
      <c r="C162" s="1">
        <v>90</v>
      </c>
      <c r="D162" s="1">
        <v>179.84</v>
      </c>
      <c r="E162" s="1">
        <v>6917</v>
      </c>
      <c r="F162" s="1">
        <v>-8165.26</v>
      </c>
      <c r="G162" s="1" t="s">
        <v>243</v>
      </c>
    </row>
    <row r="163" spans="2:7" x14ac:dyDescent="0.25">
      <c r="B163" s="4">
        <v>16000</v>
      </c>
      <c r="C163" s="1">
        <v>90</v>
      </c>
      <c r="D163" s="1">
        <v>179.84</v>
      </c>
      <c r="E163" s="1">
        <v>6917</v>
      </c>
      <c r="F163" s="1">
        <v>-8265.26</v>
      </c>
      <c r="G163" s="1" t="s">
        <v>244</v>
      </c>
    </row>
    <row r="164" spans="2:7" x14ac:dyDescent="0.25">
      <c r="B164" s="4">
        <v>16100</v>
      </c>
      <c r="C164" s="1">
        <v>90</v>
      </c>
      <c r="D164" s="1">
        <v>179.84</v>
      </c>
      <c r="E164" s="1">
        <v>6917</v>
      </c>
      <c r="F164" s="1">
        <v>-8365.26</v>
      </c>
      <c r="G164" s="1" t="s">
        <v>245</v>
      </c>
    </row>
    <row r="165" spans="2:7" x14ac:dyDescent="0.25">
      <c r="B165" s="4">
        <v>16200</v>
      </c>
      <c r="C165" s="1">
        <v>90</v>
      </c>
      <c r="D165" s="1">
        <v>179.84</v>
      </c>
      <c r="E165" s="1">
        <v>6917</v>
      </c>
      <c r="F165" s="1">
        <v>-8465.26</v>
      </c>
      <c r="G165" s="1" t="s">
        <v>246</v>
      </c>
    </row>
    <row r="166" spans="2:7" x14ac:dyDescent="0.25">
      <c r="B166" s="4">
        <v>16300</v>
      </c>
      <c r="C166" s="1">
        <v>90</v>
      </c>
      <c r="D166" s="1">
        <v>179.84</v>
      </c>
      <c r="E166" s="1">
        <v>6917</v>
      </c>
      <c r="F166" s="1">
        <v>-8565.26</v>
      </c>
      <c r="G166" s="1" t="s">
        <v>247</v>
      </c>
    </row>
    <row r="167" spans="2:7" x14ac:dyDescent="0.25">
      <c r="B167" s="4">
        <v>16400</v>
      </c>
      <c r="C167" s="1">
        <v>90</v>
      </c>
      <c r="D167" s="1">
        <v>179.84</v>
      </c>
      <c r="E167" s="1">
        <v>6917</v>
      </c>
      <c r="F167" s="1">
        <v>-8665.26</v>
      </c>
      <c r="G167" s="1" t="s">
        <v>248</v>
      </c>
    </row>
    <row r="168" spans="2:7" x14ac:dyDescent="0.25">
      <c r="B168" s="4">
        <v>16500</v>
      </c>
      <c r="C168" s="1">
        <v>90</v>
      </c>
      <c r="D168" s="1">
        <v>179.84</v>
      </c>
      <c r="E168" s="1">
        <v>6917</v>
      </c>
      <c r="F168" s="1">
        <v>-8765.26</v>
      </c>
      <c r="G168" s="1" t="s">
        <v>249</v>
      </c>
    </row>
    <row r="169" spans="2:7" x14ac:dyDescent="0.25">
      <c r="B169" s="4">
        <v>16600</v>
      </c>
      <c r="C169" s="1">
        <v>90</v>
      </c>
      <c r="D169" s="1">
        <v>179.84</v>
      </c>
      <c r="E169" s="1">
        <v>6917</v>
      </c>
      <c r="F169" s="1">
        <v>-8865.26</v>
      </c>
      <c r="G169" s="1" t="s">
        <v>250</v>
      </c>
    </row>
    <row r="170" spans="2:7" x14ac:dyDescent="0.25">
      <c r="B170" s="4">
        <v>16700</v>
      </c>
      <c r="C170" s="1">
        <v>90</v>
      </c>
      <c r="D170" s="1">
        <v>179.84</v>
      </c>
      <c r="E170" s="1">
        <v>6917</v>
      </c>
      <c r="F170" s="1">
        <v>-8965.26</v>
      </c>
      <c r="G170" s="1" t="s">
        <v>251</v>
      </c>
    </row>
    <row r="171" spans="2:7" x14ac:dyDescent="0.25">
      <c r="B171" s="4">
        <v>16800</v>
      </c>
      <c r="C171" s="1">
        <v>90</v>
      </c>
      <c r="D171" s="1">
        <v>179.84</v>
      </c>
      <c r="E171" s="1">
        <v>6917</v>
      </c>
      <c r="F171" s="1">
        <v>-9065.26</v>
      </c>
      <c r="G171" s="1" t="s">
        <v>252</v>
      </c>
    </row>
    <row r="172" spans="2:7" x14ac:dyDescent="0.25">
      <c r="B172" s="4">
        <v>16900</v>
      </c>
      <c r="C172" s="1">
        <v>90</v>
      </c>
      <c r="D172" s="1">
        <v>179.84</v>
      </c>
      <c r="E172" s="1">
        <v>6917</v>
      </c>
      <c r="F172" s="1">
        <v>-9165.26</v>
      </c>
      <c r="G172" s="1" t="s">
        <v>253</v>
      </c>
    </row>
    <row r="173" spans="2:7" x14ac:dyDescent="0.25">
      <c r="B173" s="4">
        <v>17000</v>
      </c>
      <c r="C173" s="1">
        <v>90</v>
      </c>
      <c r="D173" s="1">
        <v>179.84</v>
      </c>
      <c r="E173" s="1">
        <v>6917</v>
      </c>
      <c r="F173" s="1">
        <v>-9265.26</v>
      </c>
      <c r="G173" s="1" t="s">
        <v>254</v>
      </c>
    </row>
    <row r="174" spans="2:7" x14ac:dyDescent="0.25">
      <c r="B174" s="4">
        <v>17100</v>
      </c>
      <c r="C174" s="1">
        <v>90</v>
      </c>
      <c r="D174" s="1">
        <v>179.84</v>
      </c>
      <c r="E174" s="1">
        <v>6917</v>
      </c>
      <c r="F174" s="1">
        <v>-9365.26</v>
      </c>
      <c r="G174" s="1" t="s">
        <v>255</v>
      </c>
    </row>
    <row r="175" spans="2:7" x14ac:dyDescent="0.25">
      <c r="B175" s="4">
        <v>17200</v>
      </c>
      <c r="C175" s="1">
        <v>90</v>
      </c>
      <c r="D175" s="1">
        <v>179.84</v>
      </c>
      <c r="E175" s="1">
        <v>6917</v>
      </c>
      <c r="F175" s="1">
        <v>-9465.26</v>
      </c>
      <c r="G175" s="1" t="s">
        <v>256</v>
      </c>
    </row>
    <row r="176" spans="2:7" x14ac:dyDescent="0.25">
      <c r="B176" s="4">
        <v>17300</v>
      </c>
      <c r="C176" s="1">
        <v>90</v>
      </c>
      <c r="D176" s="1">
        <v>179.84</v>
      </c>
      <c r="E176" s="1">
        <v>6917</v>
      </c>
      <c r="F176" s="1">
        <v>-9565.26</v>
      </c>
      <c r="G176" s="1" t="s">
        <v>257</v>
      </c>
    </row>
    <row r="177" spans="2:7" x14ac:dyDescent="0.25">
      <c r="B177" s="4">
        <v>17400</v>
      </c>
      <c r="C177" s="1">
        <v>90</v>
      </c>
      <c r="D177" s="1">
        <v>179.84</v>
      </c>
      <c r="E177" s="1">
        <v>6917</v>
      </c>
      <c r="F177" s="1">
        <v>-9665.26</v>
      </c>
      <c r="G177" s="1" t="s">
        <v>258</v>
      </c>
    </row>
    <row r="178" spans="2:7" x14ac:dyDescent="0.25">
      <c r="B178" s="4">
        <v>17500</v>
      </c>
      <c r="C178" s="1">
        <v>90</v>
      </c>
      <c r="D178" s="1">
        <v>179.84</v>
      </c>
      <c r="E178" s="1">
        <v>6917</v>
      </c>
      <c r="F178" s="1">
        <v>-9765.26</v>
      </c>
      <c r="G178" s="1" t="s">
        <v>259</v>
      </c>
    </row>
    <row r="179" spans="2:7" x14ac:dyDescent="0.25">
      <c r="B179" s="4">
        <v>17600</v>
      </c>
      <c r="C179" s="1">
        <v>90</v>
      </c>
      <c r="D179" s="1">
        <v>179.84</v>
      </c>
      <c r="E179" s="1">
        <v>6917</v>
      </c>
      <c r="F179" s="1">
        <v>-9865.26</v>
      </c>
      <c r="G179" s="1" t="s">
        <v>260</v>
      </c>
    </row>
    <row r="180" spans="2:7" x14ac:dyDescent="0.25">
      <c r="B180" s="4">
        <v>17700</v>
      </c>
      <c r="C180" s="1">
        <v>90</v>
      </c>
      <c r="D180" s="1">
        <v>179.84</v>
      </c>
      <c r="E180" s="1">
        <v>6917</v>
      </c>
      <c r="F180" s="1">
        <v>-9965.26</v>
      </c>
      <c r="G180" s="1" t="s">
        <v>261</v>
      </c>
    </row>
    <row r="181" spans="2:7" x14ac:dyDescent="0.25">
      <c r="B181" s="4">
        <v>17800</v>
      </c>
      <c r="C181" s="1">
        <v>90</v>
      </c>
      <c r="D181" s="1">
        <v>179.84</v>
      </c>
      <c r="E181" s="1">
        <v>6917</v>
      </c>
      <c r="F181" s="1">
        <v>-10065.26</v>
      </c>
      <c r="G181" s="1" t="s">
        <v>262</v>
      </c>
    </row>
    <row r="182" spans="2:7" x14ac:dyDescent="0.25">
      <c r="B182" s="4">
        <v>17900</v>
      </c>
      <c r="C182" s="1">
        <v>90</v>
      </c>
      <c r="D182" s="1">
        <v>179.84</v>
      </c>
      <c r="E182" s="1">
        <v>6917</v>
      </c>
      <c r="F182" s="1">
        <v>-10165.26</v>
      </c>
      <c r="G182" s="1" t="s">
        <v>263</v>
      </c>
    </row>
    <row r="183" spans="2:7" x14ac:dyDescent="0.25">
      <c r="B183" s="4">
        <v>18000</v>
      </c>
      <c r="C183" s="1">
        <v>90</v>
      </c>
      <c r="D183" s="1">
        <v>179.84</v>
      </c>
      <c r="E183" s="1">
        <v>6917</v>
      </c>
      <c r="F183" s="1">
        <v>-10265.26</v>
      </c>
      <c r="G183" s="1" t="s">
        <v>264</v>
      </c>
    </row>
    <row r="184" spans="2:7" x14ac:dyDescent="0.25">
      <c r="B184" s="4">
        <v>18100</v>
      </c>
      <c r="C184" s="1">
        <v>90</v>
      </c>
      <c r="D184" s="1">
        <v>179.84</v>
      </c>
      <c r="E184" s="1">
        <v>6917</v>
      </c>
      <c r="F184" s="1">
        <v>-10365.26</v>
      </c>
      <c r="G184" s="1" t="s">
        <v>265</v>
      </c>
    </row>
    <row r="185" spans="2:7" x14ac:dyDescent="0.25">
      <c r="B185" s="4">
        <v>18200</v>
      </c>
      <c r="C185" s="1">
        <v>90</v>
      </c>
      <c r="D185" s="1">
        <v>179.84</v>
      </c>
      <c r="E185" s="1">
        <v>6917</v>
      </c>
      <c r="F185" s="1">
        <v>-10465.25</v>
      </c>
      <c r="G185" s="1" t="s">
        <v>266</v>
      </c>
    </row>
    <row r="186" spans="2:7" x14ac:dyDescent="0.25">
      <c r="B186" s="4">
        <v>18219</v>
      </c>
      <c r="C186" s="1">
        <v>90</v>
      </c>
      <c r="D186" s="1">
        <v>179.84</v>
      </c>
      <c r="E186" s="1">
        <v>6917</v>
      </c>
      <c r="F186" s="1">
        <v>-10484.129999999999</v>
      </c>
      <c r="G186" s="1" t="s">
        <v>267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2017-11-29T17:51:44Z</dcterms:modified>
</cp:coreProperties>
</file>