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<sst xmlns="http://schemas.openxmlformats.org/spreadsheetml/2006/main" count="42" uniqueCount="38">
  <si>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</si>
  <si>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</si>
  <si>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</si>
  <si>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</si>
  <si>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</si>
  <si>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</si>
  <si>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</si>
  <si>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</si>
  <si>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</si>
  <si>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</si>
  <si>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</si>
  <si>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</si>
  <si>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</si>
  <si>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</si>
  <si>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</si>
  <si>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</si>
  <si>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</si>
  <si>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</si>
  <si>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</si>
  <si>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</si>
  <si>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</si>
  <si>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</si>
  <si>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</si>
  <si>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</si>
  <si>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</si>
  <si>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</si>
  <si>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</si>
  <si>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</si>
  <si>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</si>
  <si>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</si>
  <si>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</si>
  <si>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</si>
  <si>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</si>
  <si>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</si>
  <si>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</si>
  <si>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MUSTANG V41-34-33XRLNB</t>
  </si>
  <si>
    <t>05-123-46001</t>
  </si>
  <si>
    <t>SENE SEC.34-T04N-R63W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</si>
</sst>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225.47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225.47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115</v>
      </c>
      <c r="C4">
        <v>0.38</v>
      </c>
      <c r="D4">
        <v>225.47</v>
      </c>
      <c r="E4">
        <v>115</v>
      </c>
      <c r="F4">
        <v>-0.23</v>
      </c>
      <c r="G4">
        <v>-0.23</v>
      </c>
    </row>
    <row r="5" spans="1:11" ht="15.75" thickBot="1" x14ac:dyDescent="0.3">
      <c r="A5" s="10">
        <v>8960</v>
      </c>
      <c r="B5">
        <v>210</v>
      </c>
      <c r="C5">
        <v>0.56999999999999995</v>
      </c>
      <c r="D5">
        <v>202.3</v>
      </c>
      <c r="E5">
        <v>210</v>
      </c>
      <c r="F5">
        <v>-0.89</v>
      </c>
      <c r="G5">
        <v>-0.64</v>
      </c>
    </row>
    <row r="6" spans="1:11" x14ac:dyDescent="0.25">
      <c r="A6" s="7" t="s">
        <v>9</v>
      </c>
      <c r="B6">
        <v>303</v>
      </c>
      <c r="C6">
        <v>0.71</v>
      </c>
      <c r="D6">
        <v>241.24</v>
      </c>
      <c r="E6">
        <v>302.99</v>
      </c>
      <c r="F6">
        <v>-1.59</v>
      </c>
      <c r="G6">
        <v>-1.32</v>
      </c>
    </row>
    <row r="7" spans="1:11" x14ac:dyDescent="0.25">
      <c r="A7" s="18" t="s">
        <v>35</v>
      </c>
      <c r="B7">
        <v>398</v>
      </c>
      <c r="C7">
        <v>0.7</v>
      </c>
      <c r="D7">
        <v>220.31</v>
      </c>
      <c r="E7">
        <v>397.98</v>
      </c>
      <c r="F7">
        <v>-2.3199999999999998</v>
      </c>
      <c r="G7">
        <v>-2.21</v>
      </c>
    </row>
    <row r="8" spans="1:11" x14ac:dyDescent="0.25">
      <c r="A8" s="13" t="s">
        <v>12</v>
      </c>
      <c r="B8">
        <v>490</v>
      </c>
      <c r="C8">
        <v>0.41</v>
      </c>
      <c r="D8">
        <v>242.24</v>
      </c>
      <c r="E8">
        <v>489.98</v>
      </c>
      <c r="F8">
        <v>-2.9</v>
      </c>
      <c r="G8">
        <v>-2.86</v>
      </c>
    </row>
    <row r="9" spans="1:11" ht="15.75" thickBot="1" x14ac:dyDescent="0.3">
      <c r="A9" s="16" t="s">
        <v>36</v>
      </c>
      <c r="B9">
        <v>584</v>
      </c>
      <c r="C9">
        <v>0.55000000000000004</v>
      </c>
      <c r="D9">
        <v>248.57</v>
      </c>
      <c r="E9">
        <v>583.98</v>
      </c>
      <c r="F9">
        <v>-3.22</v>
      </c>
      <c r="G9">
        <v>-3.58</v>
      </c>
    </row>
    <row r="10" spans="1:11" ht="15.75" thickBot="1" x14ac:dyDescent="0.3">
      <c r="A10" s="12" t="s">
        <v>11</v>
      </c>
      <c r="B10">
        <v>678</v>
      </c>
      <c r="C10">
        <v>0.68</v>
      </c>
      <c r="D10">
        <v>205.71</v>
      </c>
      <c r="E10">
        <v>677.97</v>
      </c>
      <c r="F10">
        <v>-3.89</v>
      </c>
      <c r="G10">
        <v>-4.24</v>
      </c>
    </row>
    <row r="11" spans="1:11" ht="15.75" thickBot="1" x14ac:dyDescent="0.3">
      <c r="A11" s="17" t="s">
        <v>37</v>
      </c>
      <c r="B11">
        <v>772</v>
      </c>
      <c r="C11">
        <v>0.99</v>
      </c>
      <c r="D11">
        <v>207.35</v>
      </c>
      <c r="E11">
        <v>771.96</v>
      </c>
      <c r="F11">
        <v>-5.1100000000000003</v>
      </c>
      <c r="G11">
        <v>-4.8600000000000003</v>
      </c>
    </row>
    <row r="12" spans="1:11" ht="15.75" thickBot="1" x14ac:dyDescent="0.3">
      <c r="A12" s="12" t="s">
        <v>10</v>
      </c>
      <c r="B12">
        <v>866</v>
      </c>
      <c r="C12">
        <v>0.85</v>
      </c>
      <c r="D12">
        <v>234.41</v>
      </c>
      <c r="E12">
        <v>865.95</v>
      </c>
      <c r="F12">
        <v>-6.24</v>
      </c>
      <c r="G12">
        <v>-5.8</v>
      </c>
    </row>
    <row r="13" spans="1:11" ht="15.75" thickBot="1" x14ac:dyDescent="0.3">
      <c r="A13" s="11" t="s">
        <v>34</v>
      </c>
      <c r="B13">
        <v>960</v>
      </c>
      <c r="C13">
        <v>0.39</v>
      </c>
      <c r="D13">
        <v>206.64</v>
      </c>
      <c r="E13">
        <v>959.94</v>
      </c>
      <c r="F13">
        <v>-6.93</v>
      </c>
      <c r="G13">
        <v>-6.51</v>
      </c>
    </row>
    <row r="14" spans="1:11" ht="15.75" thickBot="1" x14ac:dyDescent="0.3">
      <c r="A14" s="12" t="s">
        <v>29</v>
      </c>
      <c r="B14">
        <v>1054</v>
      </c>
      <c r="C14">
        <v>0.38</v>
      </c>
      <c r="D14">
        <v>210.98</v>
      </c>
      <c r="E14">
        <v>1053.94</v>
      </c>
      <c r="F14">
        <v>-7.48</v>
      </c>
      <c r="G14">
        <v>-6.81</v>
      </c>
    </row>
    <row r="15" spans="1:11" ht="15.75" thickBot="1" x14ac:dyDescent="0.3">
      <c r="A15" t="str">
        <f>INDEX(Lookup!E2:E5,Lookup!F2)</f>
        <v>Horizontal</v>
      </c>
      <c r="B15">
        <v>1148</v>
      </c>
      <c r="C15">
        <v>0.53</v>
      </c>
      <c r="D15">
        <v>227.78</v>
      </c>
      <c r="E15">
        <v>1147.94</v>
      </c>
      <c r="F15">
        <v>-8.0399999999999991</v>
      </c>
      <c r="G15">
        <v>-7.29</v>
      </c>
    </row>
    <row r="16" spans="1:11" ht="15.75" thickBot="1" x14ac:dyDescent="0.3">
      <c r="A16" s="12" t="s">
        <v>13</v>
      </c>
      <c r="B16">
        <v>1336</v>
      </c>
      <c r="C16">
        <v>0.34</v>
      </c>
      <c r="D16">
        <v>246.79</v>
      </c>
      <c r="E16">
        <v>1335.93</v>
      </c>
      <c r="F16">
        <v>-8.85</v>
      </c>
      <c r="G16">
        <v>-8.4499999999999993</v>
      </c>
    </row>
    <row r="17" spans="1:7" ht="15.75" thickBot="1" x14ac:dyDescent="0.3">
      <c r="A17" t="str">
        <f>INDEX(Lookup!A2:A4,Lookup!B2)</f>
        <v>True</v>
      </c>
      <c r="B17">
        <v>1430</v>
      </c>
      <c r="C17">
        <v>0.36</v>
      </c>
      <c r="D17">
        <v>258.23</v>
      </c>
      <c r="E17">
        <v>1429.93</v>
      </c>
      <c r="F17">
        <v>-9.02</v>
      </c>
      <c r="G17">
        <v>-9</v>
      </c>
    </row>
    <row r="18" spans="1:7" ht="15.75" thickBot="1" x14ac:dyDescent="0.3">
      <c r="A18" s="12" t="s">
        <v>15</v>
      </c>
      <c r="B18">
        <v>1524</v>
      </c>
      <c r="C18">
        <v>0.62</v>
      </c>
      <c r="D18">
        <v>260.38</v>
      </c>
      <c r="E18">
        <v>1523.93</v>
      </c>
      <c r="F18">
        <v>-9.16</v>
      </c>
      <c r="G18">
        <v>-9.7899999999999991</v>
      </c>
    </row>
    <row r="19" spans="1:7" x14ac:dyDescent="0.25">
      <c r="A19" t="e">
        <f>INDEX(Lookup!C2:C12,Lookup!D2)</f>
        <v>#VALUE!</v>
      </c>
      <c r="B19">
        <v>1658</v>
      </c>
      <c r="C19">
        <v>1.02</v>
      </c>
      <c r="D19">
        <v>34.270000000000003</v>
      </c>
      <c r="E19">
        <v>1657.92</v>
      </c>
      <c r="F19">
        <v>-8.3000000000000007</v>
      </c>
      <c r="G19">
        <v>-9.83</v>
      </c>
    </row>
    <row r="20" spans="1:7" x14ac:dyDescent="0.25">
      <c r="B20">
        <v>1780</v>
      </c>
      <c r="C20">
        <v>0.03</v>
      </c>
      <c r="D20">
        <v>209.82</v>
      </c>
      <c r="E20">
        <v>1779.91</v>
      </c>
      <c r="F20">
        <v>-7.43</v>
      </c>
      <c r="G20">
        <v>-9.23</v>
      </c>
    </row>
    <row r="21" spans="1:7" x14ac:dyDescent="0.25">
      <c r="B21">
        <v>1874</v>
      </c>
      <c r="C21">
        <v>0.03</v>
      </c>
      <c r="D21">
        <v>243.25</v>
      </c>
      <c r="E21">
        <v>1873.91</v>
      </c>
      <c r="F21">
        <v>-7.46</v>
      </c>
      <c r="G21">
        <v>-9.27</v>
      </c>
    </row>
    <row r="22" spans="1:7" x14ac:dyDescent="0.25">
      <c r="B22">
        <v>1968</v>
      </c>
      <c r="C22">
        <v>0.03</v>
      </c>
      <c r="D22">
        <v>79.61</v>
      </c>
      <c r="E22">
        <v>1967.91</v>
      </c>
      <c r="F22">
        <v>-7.47</v>
      </c>
      <c r="G22">
        <v>-9.27</v>
      </c>
    </row>
    <row r="23" spans="1:7" x14ac:dyDescent="0.25">
      <c r="B23">
        <v>2062</v>
      </c>
      <c r="C23">
        <v>0.62</v>
      </c>
      <c r="D23">
        <v>68.41</v>
      </c>
      <c r="E23">
        <v>2061.91</v>
      </c>
      <c r="F23">
        <v>-7.28</v>
      </c>
      <c r="G23">
        <v>-8.77</v>
      </c>
    </row>
    <row r="24" spans="1:7" x14ac:dyDescent="0.25">
      <c r="B24">
        <v>2155</v>
      </c>
      <c r="C24">
        <v>2.2999999999999998</v>
      </c>
      <c r="D24">
        <v>57.57</v>
      </c>
      <c r="E24">
        <v>2154.88</v>
      </c>
      <c r="F24">
        <v>-6.09</v>
      </c>
      <c r="G24">
        <v>-6.73</v>
      </c>
    </row>
    <row r="25" spans="1:7" x14ac:dyDescent="0.25">
      <c r="B25">
        <v>2249</v>
      </c>
      <c r="C25">
        <v>4.5999999999999996</v>
      </c>
      <c r="D25">
        <v>39.53</v>
      </c>
      <c r="E25">
        <v>2248.71</v>
      </c>
      <c r="F25">
        <v>-2.17</v>
      </c>
      <c r="G25">
        <v>-2.73</v>
      </c>
    </row>
    <row r="26" spans="1:7" x14ac:dyDescent="0.25">
      <c r="B26">
        <v>2344</v>
      </c>
      <c r="C26">
        <v>6.41</v>
      </c>
      <c r="D26">
        <v>33.659999999999997</v>
      </c>
      <c r="E26">
        <v>2343.2600000000002</v>
      </c>
      <c r="F26">
        <v>5.18</v>
      </c>
      <c r="G26">
        <v>2.63</v>
      </c>
    </row>
    <row r="27" spans="1:7" x14ac:dyDescent="0.25">
      <c r="B27">
        <v>2438</v>
      </c>
      <c r="C27">
        <v>8.5</v>
      </c>
      <c r="D27">
        <v>33.630000000000003</v>
      </c>
      <c r="E27">
        <v>2436.46</v>
      </c>
      <c r="F27">
        <v>15.34</v>
      </c>
      <c r="G27">
        <v>9.39</v>
      </c>
    </row>
    <row r="28" spans="1:7" x14ac:dyDescent="0.25">
      <c r="B28">
        <v>2626</v>
      </c>
      <c r="C28">
        <v>13.39</v>
      </c>
      <c r="D28">
        <v>42.26</v>
      </c>
      <c r="E28">
        <v>2621</v>
      </c>
      <c r="F28">
        <v>43.03</v>
      </c>
      <c r="G28">
        <v>31.74</v>
      </c>
    </row>
    <row r="29" spans="1:7" x14ac:dyDescent="0.25">
      <c r="B29">
        <v>2720</v>
      </c>
      <c r="C29">
        <v>13.57</v>
      </c>
      <c r="D29">
        <v>44.22</v>
      </c>
      <c r="E29">
        <v>2712.41</v>
      </c>
      <c r="F29">
        <v>58.99</v>
      </c>
      <c r="G29">
        <v>46.75</v>
      </c>
    </row>
    <row r="30" spans="1:7" x14ac:dyDescent="0.25">
      <c r="B30">
        <v>2814</v>
      </c>
      <c r="C30">
        <v>13.45</v>
      </c>
      <c r="D30">
        <v>47.26</v>
      </c>
      <c r="E30">
        <v>2803.81</v>
      </c>
      <c r="F30">
        <v>74.31</v>
      </c>
      <c r="G30">
        <v>62.47</v>
      </c>
    </row>
    <row r="31" spans="1:7" x14ac:dyDescent="0.25">
      <c r="B31">
        <v>2908</v>
      </c>
      <c r="C31">
        <v>13.42</v>
      </c>
      <c r="D31">
        <v>50.93</v>
      </c>
      <c r="E31">
        <v>2895.24</v>
      </c>
      <c r="F31">
        <v>88.61</v>
      </c>
      <c r="G31">
        <v>78.959999999999994</v>
      </c>
    </row>
    <row r="32" spans="1:7" x14ac:dyDescent="0.25">
      <c r="B32">
        <v>3002</v>
      </c>
      <c r="C32">
        <v>13.87</v>
      </c>
      <c r="D32">
        <v>54.17</v>
      </c>
      <c r="E32">
        <v>2986.59</v>
      </c>
      <c r="F32">
        <v>102.08</v>
      </c>
      <c r="G32">
        <v>96.57</v>
      </c>
    </row>
    <row r="33" spans="2:7" x14ac:dyDescent="0.25">
      <c r="B33">
        <v>3097</v>
      </c>
      <c r="C33">
        <v>13.55</v>
      </c>
      <c r="D33">
        <v>61.52</v>
      </c>
      <c r="E33">
        <v>3078.89</v>
      </c>
      <c r="F33">
        <v>114.05</v>
      </c>
      <c r="G33">
        <v>115.58</v>
      </c>
    </row>
    <row r="34" spans="2:7" x14ac:dyDescent="0.25">
      <c r="B34">
        <v>3191</v>
      </c>
      <c r="C34">
        <v>13.71</v>
      </c>
      <c r="D34">
        <v>62.56</v>
      </c>
      <c r="E34">
        <v>3170.24</v>
      </c>
      <c r="F34">
        <v>124.44</v>
      </c>
      <c r="G34">
        <v>135.15</v>
      </c>
    </row>
    <row r="35" spans="2:7" x14ac:dyDescent="0.25">
      <c r="B35">
        <v>3285</v>
      </c>
      <c r="C35">
        <v>13.82</v>
      </c>
      <c r="D35">
        <v>62.47</v>
      </c>
      <c r="E35">
        <v>3261.54</v>
      </c>
      <c r="F35">
        <v>134.76</v>
      </c>
      <c r="G35">
        <v>154.99</v>
      </c>
    </row>
    <row r="36" spans="2:7" x14ac:dyDescent="0.25">
      <c r="B36">
        <v>3378</v>
      </c>
      <c r="C36">
        <v>13.76</v>
      </c>
      <c r="D36">
        <v>62.09</v>
      </c>
      <c r="E36">
        <v>3351.86</v>
      </c>
      <c r="F36">
        <v>145.07</v>
      </c>
      <c r="G36">
        <v>174.61</v>
      </c>
    </row>
    <row r="37" spans="2:7" x14ac:dyDescent="0.25">
      <c r="B37">
        <v>3472</v>
      </c>
      <c r="C37">
        <v>13.85</v>
      </c>
      <c r="D37">
        <v>62.03</v>
      </c>
      <c r="E37">
        <v>3443.15</v>
      </c>
      <c r="F37">
        <v>155.58000000000001</v>
      </c>
      <c r="G37">
        <v>194.43</v>
      </c>
    </row>
    <row r="38" spans="2:7" x14ac:dyDescent="0.25">
      <c r="B38">
        <v>3566</v>
      </c>
      <c r="C38">
        <v>13.82</v>
      </c>
      <c r="D38">
        <v>54.28</v>
      </c>
      <c r="E38">
        <v>3534.43</v>
      </c>
      <c r="F38">
        <v>167.41</v>
      </c>
      <c r="G38">
        <v>213.48</v>
      </c>
    </row>
    <row r="39" spans="2:7" x14ac:dyDescent="0.25">
      <c r="B39">
        <v>3660</v>
      </c>
      <c r="C39">
        <v>13.9</v>
      </c>
      <c r="D39">
        <v>43.28</v>
      </c>
      <c r="E39">
        <v>3625.71</v>
      </c>
      <c r="F39">
        <v>182.19</v>
      </c>
      <c r="G39">
        <v>230.34</v>
      </c>
    </row>
    <row r="40" spans="2:7" x14ac:dyDescent="0.25">
      <c r="B40">
        <v>3754</v>
      </c>
      <c r="C40">
        <v>13.73</v>
      </c>
      <c r="D40">
        <v>41.13</v>
      </c>
      <c r="E40">
        <v>3716.99</v>
      </c>
      <c r="F40">
        <v>198.81</v>
      </c>
      <c r="G40">
        <v>245.42</v>
      </c>
    </row>
    <row r="41" spans="2:7" x14ac:dyDescent="0.25">
      <c r="B41">
        <v>3848</v>
      </c>
      <c r="C41">
        <v>13.89</v>
      </c>
      <c r="D41">
        <v>42.46</v>
      </c>
      <c r="E41">
        <v>3808.27</v>
      </c>
      <c r="F41">
        <v>215.54</v>
      </c>
      <c r="G41">
        <v>260.37</v>
      </c>
    </row>
    <row r="42" spans="2:7" x14ac:dyDescent="0.25">
      <c r="B42">
        <v>3941</v>
      </c>
      <c r="C42">
        <v>13.5</v>
      </c>
      <c r="D42">
        <v>42.83</v>
      </c>
      <c r="E42">
        <v>3898.63</v>
      </c>
      <c r="F42">
        <v>231.74</v>
      </c>
      <c r="G42">
        <v>275.29000000000002</v>
      </c>
    </row>
    <row r="43" spans="2:7" x14ac:dyDescent="0.25">
      <c r="B43">
        <v>4035</v>
      </c>
      <c r="C43">
        <v>13.62</v>
      </c>
      <c r="D43">
        <v>42.3</v>
      </c>
      <c r="E43">
        <v>3990.01</v>
      </c>
      <c r="F43">
        <v>247.97</v>
      </c>
      <c r="G43">
        <v>290.2</v>
      </c>
    </row>
    <row r="44" spans="2:7" x14ac:dyDescent="0.25">
      <c r="B44">
        <v>4129</v>
      </c>
      <c r="C44">
        <v>13.37</v>
      </c>
      <c r="D44">
        <v>42.43</v>
      </c>
      <c r="E44">
        <v>4081.41</v>
      </c>
      <c r="F44">
        <v>264.18</v>
      </c>
      <c r="G44">
        <v>304.98</v>
      </c>
    </row>
    <row r="45" spans="2:7" x14ac:dyDescent="0.25">
      <c r="B45">
        <v>4223</v>
      </c>
      <c r="C45">
        <v>13.36</v>
      </c>
      <c r="D45">
        <v>46.88</v>
      </c>
      <c r="E45">
        <v>4172.87</v>
      </c>
      <c r="F45">
        <v>279.62</v>
      </c>
      <c r="G45">
        <v>320.24</v>
      </c>
    </row>
    <row r="46" spans="2:7" x14ac:dyDescent="0.25">
      <c r="B46">
        <v>4317</v>
      </c>
      <c r="C46">
        <v>13.67</v>
      </c>
      <c r="D46">
        <v>47.23</v>
      </c>
      <c r="E46">
        <v>4264.26</v>
      </c>
      <c r="F46">
        <v>294.58999999999997</v>
      </c>
      <c r="G46">
        <v>336.32</v>
      </c>
    </row>
    <row r="47" spans="2:7" x14ac:dyDescent="0.25">
      <c r="B47">
        <v>4412</v>
      </c>
      <c r="C47">
        <v>13.49</v>
      </c>
      <c r="D47">
        <v>43.46</v>
      </c>
      <c r="E47">
        <v>4356.6099999999997</v>
      </c>
      <c r="F47">
        <v>310.25</v>
      </c>
      <c r="G47">
        <v>352.18</v>
      </c>
    </row>
    <row r="48" spans="2:7" x14ac:dyDescent="0.25">
      <c r="B48">
        <v>4505</v>
      </c>
      <c r="C48">
        <v>13.66</v>
      </c>
      <c r="D48">
        <v>43.7</v>
      </c>
      <c r="E48">
        <v>4447.01</v>
      </c>
      <c r="F48">
        <v>326.07</v>
      </c>
      <c r="G48">
        <v>367.23</v>
      </c>
    </row>
    <row r="49" spans="2:7" x14ac:dyDescent="0.25">
      <c r="B49">
        <v>4600</v>
      </c>
      <c r="C49">
        <v>13.33</v>
      </c>
      <c r="D49">
        <v>53.52</v>
      </c>
      <c r="E49">
        <v>4539.3999999999996</v>
      </c>
      <c r="F49">
        <v>340.69</v>
      </c>
      <c r="G49">
        <v>383.79</v>
      </c>
    </row>
    <row r="50" spans="2:7" x14ac:dyDescent="0.25">
      <c r="B50">
        <v>4694</v>
      </c>
      <c r="C50">
        <v>13.68</v>
      </c>
      <c r="D50">
        <v>54.05</v>
      </c>
      <c r="E50">
        <v>4630.8</v>
      </c>
      <c r="F50">
        <v>353.66</v>
      </c>
      <c r="G50">
        <v>401.5</v>
      </c>
    </row>
    <row r="51" spans="2:7" x14ac:dyDescent="0.25">
      <c r="B51">
        <v>4788</v>
      </c>
      <c r="C51">
        <v>13.62</v>
      </c>
      <c r="D51">
        <v>50.71</v>
      </c>
      <c r="E51">
        <v>4722.1499999999996</v>
      </c>
      <c r="F51">
        <v>367.19</v>
      </c>
      <c r="G51">
        <v>419.07</v>
      </c>
    </row>
    <row r="52" spans="2:7" x14ac:dyDescent="0.25">
      <c r="B52">
        <v>4882</v>
      </c>
      <c r="C52">
        <v>13.6</v>
      </c>
      <c r="D52">
        <v>58.57</v>
      </c>
      <c r="E52">
        <v>4813.5200000000004</v>
      </c>
      <c r="F52">
        <v>379.96</v>
      </c>
      <c r="G52">
        <v>437.06</v>
      </c>
    </row>
    <row r="53" spans="2:7" x14ac:dyDescent="0.25">
      <c r="B53">
        <v>4976</v>
      </c>
      <c r="C53">
        <v>13.83</v>
      </c>
      <c r="D53">
        <v>55.32</v>
      </c>
      <c r="E53">
        <v>4904.84</v>
      </c>
      <c r="F53">
        <v>392.12</v>
      </c>
      <c r="G53">
        <v>455.73</v>
      </c>
    </row>
    <row r="54" spans="2:7" x14ac:dyDescent="0.25">
      <c r="B54">
        <v>5070</v>
      </c>
      <c r="C54">
        <v>13.48</v>
      </c>
      <c r="D54">
        <v>50.17</v>
      </c>
      <c r="E54">
        <v>4996.18</v>
      </c>
      <c r="F54">
        <v>405.53</v>
      </c>
      <c r="G54">
        <v>473.39</v>
      </c>
    </row>
    <row r="55" spans="2:7" x14ac:dyDescent="0.25">
      <c r="B55">
        <v>5164</v>
      </c>
      <c r="C55">
        <v>13.52</v>
      </c>
      <c r="D55">
        <v>48.94</v>
      </c>
      <c r="E55">
        <v>5087.59</v>
      </c>
      <c r="F55">
        <v>419.77</v>
      </c>
      <c r="G55">
        <v>490.08</v>
      </c>
    </row>
    <row r="56" spans="2:7" x14ac:dyDescent="0.25">
      <c r="B56">
        <v>5259</v>
      </c>
      <c r="C56">
        <v>12.58</v>
      </c>
      <c r="D56">
        <v>56.55</v>
      </c>
      <c r="E56">
        <v>5180.1400000000003</v>
      </c>
      <c r="F56">
        <v>432.76</v>
      </c>
      <c r="G56">
        <v>507.09</v>
      </c>
    </row>
    <row r="57" spans="2:7" x14ac:dyDescent="0.25">
      <c r="B57">
        <v>5353</v>
      </c>
      <c r="C57">
        <v>13.54</v>
      </c>
      <c r="D57">
        <v>58.42</v>
      </c>
      <c r="E57">
        <v>5271.71</v>
      </c>
      <c r="F57">
        <v>444.17</v>
      </c>
      <c r="G57">
        <v>525.01</v>
      </c>
    </row>
    <row r="58" spans="2:7" x14ac:dyDescent="0.25">
      <c r="B58">
        <v>5447</v>
      </c>
      <c r="C58">
        <v>13.5</v>
      </c>
      <c r="D58">
        <v>57.19</v>
      </c>
      <c r="E58">
        <v>5363.1</v>
      </c>
      <c r="F58">
        <v>455.88</v>
      </c>
      <c r="G58">
        <v>543.6</v>
      </c>
    </row>
    <row r="59" spans="2:7" x14ac:dyDescent="0.25">
      <c r="B59">
        <v>5541</v>
      </c>
      <c r="C59">
        <v>13.77</v>
      </c>
      <c r="D59">
        <v>56.32</v>
      </c>
      <c r="E59">
        <v>5454.45</v>
      </c>
      <c r="F59">
        <v>468.03</v>
      </c>
      <c r="G59">
        <v>562.13</v>
      </c>
    </row>
    <row r="60" spans="2:7" x14ac:dyDescent="0.25">
      <c r="B60">
        <v>5635</v>
      </c>
      <c r="C60">
        <v>13.67</v>
      </c>
      <c r="D60">
        <v>52.77</v>
      </c>
      <c r="E60">
        <v>5545.77</v>
      </c>
      <c r="F60">
        <v>480.95</v>
      </c>
      <c r="G60">
        <v>580.29</v>
      </c>
    </row>
    <row r="61" spans="2:7" x14ac:dyDescent="0.25">
      <c r="B61">
        <v>5729</v>
      </c>
      <c r="C61">
        <v>12.29</v>
      </c>
      <c r="D61">
        <v>54.88</v>
      </c>
      <c r="E61">
        <v>5637.37</v>
      </c>
      <c r="F61">
        <v>493.43</v>
      </c>
      <c r="G61">
        <v>597.32000000000005</v>
      </c>
    </row>
    <row r="62" spans="2:7" x14ac:dyDescent="0.25">
      <c r="B62">
        <v>5823</v>
      </c>
      <c r="C62">
        <v>13.67</v>
      </c>
      <c r="D62">
        <v>55.4</v>
      </c>
      <c r="E62">
        <v>5728.97</v>
      </c>
      <c r="F62">
        <v>505.49</v>
      </c>
      <c r="G62">
        <v>614.64</v>
      </c>
    </row>
    <row r="63" spans="2:7" x14ac:dyDescent="0.25">
      <c r="B63">
        <v>5917</v>
      </c>
      <c r="C63">
        <v>13.16</v>
      </c>
      <c r="D63">
        <v>47.69</v>
      </c>
      <c r="E63">
        <v>5820.41</v>
      </c>
      <c r="F63">
        <v>519</v>
      </c>
      <c r="G63">
        <v>631.70000000000005</v>
      </c>
    </row>
    <row r="64" spans="2:7" x14ac:dyDescent="0.25">
      <c r="B64">
        <v>6011</v>
      </c>
      <c r="C64">
        <v>12.86</v>
      </c>
      <c r="D64">
        <v>0.48</v>
      </c>
      <c r="E64">
        <v>5912.24</v>
      </c>
      <c r="F64">
        <v>536.71</v>
      </c>
      <c r="G64">
        <v>639.72</v>
      </c>
    </row>
    <row r="65" spans="2:7" x14ac:dyDescent="0.25">
      <c r="B65">
        <v>6105</v>
      </c>
      <c r="C65">
        <v>17.61</v>
      </c>
      <c r="D65">
        <v>337.82</v>
      </c>
      <c r="E65">
        <v>6002.99</v>
      </c>
      <c r="F65">
        <v>560.37</v>
      </c>
      <c r="G65">
        <v>634.44000000000005</v>
      </c>
    </row>
    <row r="66" spans="2:7" x14ac:dyDescent="0.25">
      <c r="B66">
        <v>6199</v>
      </c>
      <c r="C66">
        <v>21.36</v>
      </c>
      <c r="D66">
        <v>305.83</v>
      </c>
      <c r="E66">
        <v>6091.84</v>
      </c>
      <c r="F66">
        <v>583.64</v>
      </c>
      <c r="G66">
        <v>615.13</v>
      </c>
    </row>
    <row r="67" spans="2:7" x14ac:dyDescent="0.25">
      <c r="B67">
        <v>6293</v>
      </c>
      <c r="C67">
        <v>27.57</v>
      </c>
      <c r="D67">
        <v>284.85000000000002</v>
      </c>
      <c r="E67">
        <v>6177.52</v>
      </c>
      <c r="F67">
        <v>599.28</v>
      </c>
      <c r="G67">
        <v>580.12</v>
      </c>
    </row>
    <row r="68" spans="2:7" x14ac:dyDescent="0.25">
      <c r="B68">
        <v>6387</v>
      </c>
      <c r="C68">
        <v>37.35</v>
      </c>
      <c r="D68">
        <v>281.64999999999998</v>
      </c>
      <c r="E68">
        <v>6256.75</v>
      </c>
      <c r="F68">
        <v>610.64</v>
      </c>
      <c r="G68">
        <v>531.04999999999995</v>
      </c>
    </row>
    <row r="69" spans="2:7" x14ac:dyDescent="0.25">
      <c r="B69">
        <v>6481</v>
      </c>
      <c r="C69">
        <v>48.51</v>
      </c>
      <c r="D69">
        <v>281.89</v>
      </c>
      <c r="E69">
        <v>6325.46</v>
      </c>
      <c r="F69">
        <v>623.69000000000005</v>
      </c>
      <c r="G69">
        <v>468.47</v>
      </c>
    </row>
    <row r="70" spans="2:7" x14ac:dyDescent="0.25">
      <c r="B70">
        <v>6575</v>
      </c>
      <c r="C70">
        <v>60.07</v>
      </c>
      <c r="D70">
        <v>281.2</v>
      </c>
      <c r="E70">
        <v>6380.24</v>
      </c>
      <c r="F70">
        <v>638.91</v>
      </c>
      <c r="G70">
        <v>393.81</v>
      </c>
    </row>
    <row r="71" spans="2:7" x14ac:dyDescent="0.25">
      <c r="B71">
        <v>6669</v>
      </c>
      <c r="C71">
        <v>66.010000000000005</v>
      </c>
      <c r="D71">
        <v>277.58999999999997</v>
      </c>
      <c r="E71">
        <v>6422.85</v>
      </c>
      <c r="F71">
        <v>652.51</v>
      </c>
      <c r="G71">
        <v>311.19</v>
      </c>
    </row>
    <row r="72" spans="2:7" x14ac:dyDescent="0.25">
      <c r="B72">
        <v>6763</v>
      </c>
      <c r="C72">
        <v>75.16</v>
      </c>
      <c r="D72">
        <v>271.95999999999998</v>
      </c>
      <c r="E72">
        <v>6454.08</v>
      </c>
      <c r="F72">
        <v>659.75</v>
      </c>
      <c r="G72">
        <v>222.97</v>
      </c>
    </row>
    <row r="73" spans="2:7" x14ac:dyDescent="0.25">
      <c r="B73">
        <v>6857</v>
      </c>
      <c r="C73">
        <v>88.46</v>
      </c>
      <c r="D73">
        <v>271.33</v>
      </c>
      <c r="E73">
        <v>6467.44</v>
      </c>
      <c r="F73">
        <v>662.41</v>
      </c>
      <c r="G73">
        <v>130.18</v>
      </c>
    </row>
    <row r="74" spans="2:7" x14ac:dyDescent="0.25">
      <c r="B74">
        <v>6950</v>
      </c>
      <c r="C74">
        <v>91.17</v>
      </c>
      <c r="D74">
        <v>269.63</v>
      </c>
      <c r="E74">
        <v>6467.74</v>
      </c>
      <c r="F74">
        <v>663.19</v>
      </c>
      <c r="G74">
        <v>37.19</v>
      </c>
    </row>
    <row r="75" spans="2:7" x14ac:dyDescent="0.25">
      <c r="B75">
        <v>6982</v>
      </c>
      <c r="C75">
        <v>91.14</v>
      </c>
      <c r="D75">
        <v>268.47899999999998</v>
      </c>
      <c r="E75">
        <v>6467.1</v>
      </c>
      <c r="F75">
        <v>662.66</v>
      </c>
      <c r="G75">
        <v>5.21</v>
      </c>
    </row>
    <row r="76" spans="2:7" x14ac:dyDescent="0.25">
      <c r="B76">
        <v>7044</v>
      </c>
      <c r="C76">
        <v>91.08</v>
      </c>
      <c r="D76">
        <v>266.25</v>
      </c>
      <c r="E76">
        <v>6465.9</v>
      </c>
      <c r="F76">
        <v>659.81</v>
      </c>
      <c r="G76">
        <v>-56.71</v>
      </c>
    </row>
    <row r="77" spans="2:7" x14ac:dyDescent="0.25">
      <c r="B77">
        <v>7138</v>
      </c>
      <c r="C77">
        <v>88.15</v>
      </c>
      <c r="D77">
        <v>265.99</v>
      </c>
      <c r="E77">
        <v>6466.53</v>
      </c>
      <c r="F77">
        <v>653.45000000000005</v>
      </c>
      <c r="G77">
        <v>-150.47999999999999</v>
      </c>
    </row>
    <row r="78" spans="2:7" x14ac:dyDescent="0.25">
      <c r="B78">
        <v>7232</v>
      </c>
      <c r="C78">
        <v>87.57</v>
      </c>
      <c r="D78">
        <v>266.93</v>
      </c>
      <c r="E78">
        <v>6470.04</v>
      </c>
      <c r="F78">
        <v>647.65</v>
      </c>
      <c r="G78">
        <v>-244.24</v>
      </c>
    </row>
    <row r="79" spans="2:7" x14ac:dyDescent="0.25">
      <c r="B79">
        <v>7326</v>
      </c>
      <c r="C79">
        <v>87.47</v>
      </c>
      <c r="D79">
        <v>268.41000000000003</v>
      </c>
      <c r="E79">
        <v>6474.11</v>
      </c>
      <c r="F79">
        <v>643.83000000000004</v>
      </c>
      <c r="G79">
        <v>-338.07</v>
      </c>
    </row>
    <row r="80" spans="2:7" x14ac:dyDescent="0.25">
      <c r="B80">
        <v>7420</v>
      </c>
      <c r="C80">
        <v>87.35</v>
      </c>
      <c r="D80">
        <v>270.07</v>
      </c>
      <c r="E80">
        <v>6478.35</v>
      </c>
      <c r="F80">
        <v>642.59</v>
      </c>
      <c r="G80">
        <v>-431.96</v>
      </c>
    </row>
    <row r="81" spans="2:7" x14ac:dyDescent="0.25">
      <c r="B81">
        <v>7514</v>
      </c>
      <c r="C81">
        <v>87.38</v>
      </c>
      <c r="D81">
        <v>271.04000000000002</v>
      </c>
      <c r="E81">
        <v>6482.67</v>
      </c>
      <c r="F81">
        <v>643.5</v>
      </c>
      <c r="G81">
        <v>-525.86</v>
      </c>
    </row>
    <row r="82" spans="2:7" x14ac:dyDescent="0.25">
      <c r="B82">
        <v>7608</v>
      </c>
      <c r="C82">
        <v>87.26</v>
      </c>
      <c r="D82">
        <v>270.97000000000003</v>
      </c>
      <c r="E82">
        <v>6487.07</v>
      </c>
      <c r="F82">
        <v>645.14</v>
      </c>
      <c r="G82">
        <v>-619.74</v>
      </c>
    </row>
    <row r="83" spans="2:7" x14ac:dyDescent="0.25">
      <c r="B83">
        <v>7702</v>
      </c>
      <c r="C83">
        <v>87.23</v>
      </c>
      <c r="D83">
        <v>270.66000000000003</v>
      </c>
      <c r="E83">
        <v>6491.59</v>
      </c>
      <c r="F83">
        <v>646.48</v>
      </c>
      <c r="G83">
        <v>-713.62</v>
      </c>
    </row>
    <row r="84" spans="2:7" x14ac:dyDescent="0.25">
      <c r="B84">
        <v>7795</v>
      </c>
      <c r="C84">
        <v>87.38</v>
      </c>
      <c r="D84">
        <v>270.45999999999998</v>
      </c>
      <c r="E84">
        <v>6495.96</v>
      </c>
      <c r="F84">
        <v>647.39</v>
      </c>
      <c r="G84">
        <v>-806.51</v>
      </c>
    </row>
    <row r="85" spans="2:7" x14ac:dyDescent="0.25">
      <c r="B85">
        <v>7889</v>
      </c>
      <c r="C85">
        <v>90.06</v>
      </c>
      <c r="D85">
        <v>272.14</v>
      </c>
      <c r="E85">
        <v>6498.06</v>
      </c>
      <c r="F85">
        <v>649.52</v>
      </c>
      <c r="G85">
        <v>-900.46</v>
      </c>
    </row>
    <row r="86" spans="2:7" x14ac:dyDescent="0.25">
      <c r="B86">
        <v>7983</v>
      </c>
      <c r="C86">
        <v>87.97</v>
      </c>
      <c r="D86">
        <v>272.57</v>
      </c>
      <c r="E86">
        <v>6499.68</v>
      </c>
      <c r="F86">
        <v>653.38</v>
      </c>
      <c r="G86">
        <v>-994.36</v>
      </c>
    </row>
    <row r="87" spans="2:7" x14ac:dyDescent="0.25">
      <c r="B87">
        <v>8077</v>
      </c>
      <c r="C87">
        <v>87.88</v>
      </c>
      <c r="D87">
        <v>272.66000000000003</v>
      </c>
      <c r="E87">
        <v>6503.08</v>
      </c>
      <c r="F87">
        <v>657.67</v>
      </c>
      <c r="G87">
        <v>-1088.2</v>
      </c>
    </row>
    <row r="88" spans="2:7" x14ac:dyDescent="0.25">
      <c r="B88">
        <v>8171</v>
      </c>
      <c r="C88">
        <v>89.78</v>
      </c>
      <c r="D88">
        <v>272.45999999999998</v>
      </c>
      <c r="E88">
        <v>6505</v>
      </c>
      <c r="F88">
        <v>661.86</v>
      </c>
      <c r="G88">
        <v>-1182.08</v>
      </c>
    </row>
    <row r="89" spans="2:7" x14ac:dyDescent="0.25">
      <c r="B89">
        <v>8265</v>
      </c>
      <c r="C89">
        <v>89.69</v>
      </c>
      <c r="D89">
        <v>271.36</v>
      </c>
      <c r="E89">
        <v>6505.43</v>
      </c>
      <c r="F89">
        <v>665</v>
      </c>
      <c r="G89">
        <v>-1276.02</v>
      </c>
    </row>
    <row r="90" spans="2:7" x14ac:dyDescent="0.25">
      <c r="B90">
        <v>8359</v>
      </c>
      <c r="C90">
        <v>89.75</v>
      </c>
      <c r="D90">
        <v>270.06</v>
      </c>
      <c r="E90">
        <v>6505.89</v>
      </c>
      <c r="F90">
        <v>666.16</v>
      </c>
      <c r="G90">
        <v>-1370.01</v>
      </c>
    </row>
    <row r="91" spans="2:7" x14ac:dyDescent="0.25">
      <c r="B91">
        <v>8453</v>
      </c>
      <c r="C91">
        <v>90.46</v>
      </c>
      <c r="D91">
        <v>269.42</v>
      </c>
      <c r="E91">
        <v>6505.72</v>
      </c>
      <c r="F91">
        <v>665.74</v>
      </c>
      <c r="G91">
        <v>-1464.01</v>
      </c>
    </row>
    <row r="92" spans="2:7" x14ac:dyDescent="0.25">
      <c r="B92">
        <v>8547</v>
      </c>
      <c r="C92">
        <v>90.31</v>
      </c>
      <c r="D92">
        <v>270.81</v>
      </c>
      <c r="E92">
        <v>6505.09</v>
      </c>
      <c r="F92">
        <v>665.92</v>
      </c>
      <c r="G92">
        <v>-1558.01</v>
      </c>
    </row>
    <row r="93" spans="2:7" x14ac:dyDescent="0.25">
      <c r="B93">
        <v>8637</v>
      </c>
      <c r="C93">
        <v>90.49</v>
      </c>
      <c r="D93">
        <v>267.29000000000002</v>
      </c>
      <c r="E93">
        <v>6504.46</v>
      </c>
      <c r="F93">
        <v>664.43</v>
      </c>
      <c r="G93">
        <v>-1647.98</v>
      </c>
    </row>
    <row r="94" spans="2:7" x14ac:dyDescent="0.25">
      <c r="B94">
        <v>8727</v>
      </c>
      <c r="C94">
        <v>90.03</v>
      </c>
      <c r="D94">
        <v>265.77999999999997</v>
      </c>
      <c r="E94">
        <v>6504.05</v>
      </c>
      <c r="F94">
        <v>658.99</v>
      </c>
      <c r="G94">
        <v>-1737.81</v>
      </c>
    </row>
    <row r="95" spans="2:7" x14ac:dyDescent="0.25">
      <c r="B95">
        <v>8819</v>
      </c>
      <c r="C95">
        <v>90.12</v>
      </c>
      <c r="D95">
        <v>266.10000000000002</v>
      </c>
      <c r="E95">
        <v>6503.93</v>
      </c>
      <c r="F95">
        <v>652.48</v>
      </c>
      <c r="G95">
        <v>-1829.58</v>
      </c>
    </row>
    <row r="96" spans="2:7" x14ac:dyDescent="0.25">
      <c r="B96">
        <v>8909</v>
      </c>
      <c r="C96">
        <v>89.85</v>
      </c>
      <c r="D96">
        <v>265.73</v>
      </c>
      <c r="E96">
        <v>6503.96</v>
      </c>
      <c r="F96">
        <v>646.07000000000005</v>
      </c>
      <c r="G96">
        <v>-1919.35</v>
      </c>
    </row>
    <row r="97" spans="2:7" x14ac:dyDescent="0.25">
      <c r="B97">
        <v>9089</v>
      </c>
      <c r="C97">
        <v>90.09</v>
      </c>
      <c r="D97">
        <v>272.45</v>
      </c>
      <c r="E97">
        <v>6504.05</v>
      </c>
      <c r="F97">
        <v>643.21</v>
      </c>
      <c r="G97">
        <v>-2099.2199999999998</v>
      </c>
    </row>
    <row r="98" spans="2:7" x14ac:dyDescent="0.25">
      <c r="B98">
        <v>9177</v>
      </c>
      <c r="C98">
        <v>90.09</v>
      </c>
      <c r="D98">
        <v>271.64999999999998</v>
      </c>
      <c r="E98">
        <v>6503.91</v>
      </c>
      <c r="F98">
        <v>646.36</v>
      </c>
      <c r="G98">
        <v>-2187.17</v>
      </c>
    </row>
    <row r="99" spans="2:7" x14ac:dyDescent="0.25">
      <c r="B99">
        <v>9265</v>
      </c>
      <c r="C99">
        <v>89.91</v>
      </c>
      <c r="D99">
        <v>274.18</v>
      </c>
      <c r="E99">
        <v>6503.91</v>
      </c>
      <c r="F99">
        <v>650.83000000000004</v>
      </c>
      <c r="G99">
        <v>-2275.0500000000002</v>
      </c>
    </row>
    <row r="100" spans="2:7" x14ac:dyDescent="0.25">
      <c r="B100">
        <v>9358</v>
      </c>
      <c r="C100">
        <v>90.62</v>
      </c>
      <c r="D100">
        <v>273.83999999999997</v>
      </c>
      <c r="E100">
        <v>6503.48</v>
      </c>
      <c r="F100">
        <v>657.34</v>
      </c>
      <c r="G100">
        <v>-2367.8200000000002</v>
      </c>
    </row>
    <row r="101" spans="2:7" x14ac:dyDescent="0.25">
      <c r="B101">
        <v>9448</v>
      </c>
      <c r="C101">
        <v>90.12</v>
      </c>
      <c r="D101">
        <v>271.48</v>
      </c>
      <c r="E101">
        <v>6502.9</v>
      </c>
      <c r="F101">
        <v>661.51</v>
      </c>
      <c r="G101">
        <v>-2457.71</v>
      </c>
    </row>
    <row r="102" spans="2:7" x14ac:dyDescent="0.25">
      <c r="B102">
        <v>9538</v>
      </c>
      <c r="C102">
        <v>90.28</v>
      </c>
      <c r="D102">
        <v>270.48</v>
      </c>
      <c r="E102">
        <v>6502.59</v>
      </c>
      <c r="F102">
        <v>663.05</v>
      </c>
      <c r="G102">
        <v>-2547.6999999999998</v>
      </c>
    </row>
    <row r="103" spans="2:7" x14ac:dyDescent="0.25">
      <c r="B103">
        <v>9628</v>
      </c>
      <c r="C103">
        <v>90.12</v>
      </c>
      <c r="D103">
        <v>270.44</v>
      </c>
      <c r="E103">
        <v>6502.27</v>
      </c>
      <c r="F103">
        <v>663.78</v>
      </c>
      <c r="G103">
        <v>-2637.69</v>
      </c>
    </row>
    <row r="104" spans="2:7" x14ac:dyDescent="0.25">
      <c r="B104">
        <v>9719</v>
      </c>
      <c r="C104">
        <v>90.06</v>
      </c>
      <c r="D104">
        <v>270.54000000000002</v>
      </c>
      <c r="E104">
        <v>6502.13</v>
      </c>
      <c r="F104">
        <v>664.55</v>
      </c>
      <c r="G104">
        <v>-2728.69</v>
      </c>
    </row>
    <row r="105" spans="2:7" x14ac:dyDescent="0.25">
      <c r="B105">
        <v>9808</v>
      </c>
      <c r="C105">
        <v>90</v>
      </c>
      <c r="D105">
        <v>269.75</v>
      </c>
      <c r="E105">
        <v>6502.08</v>
      </c>
      <c r="F105">
        <v>664.78</v>
      </c>
      <c r="G105">
        <v>-2817.69</v>
      </c>
    </row>
    <row r="106" spans="2:7" x14ac:dyDescent="0.25">
      <c r="B106">
        <v>9898</v>
      </c>
      <c r="C106">
        <v>90.25</v>
      </c>
      <c r="D106">
        <v>269.45</v>
      </c>
      <c r="E106">
        <v>6501.89</v>
      </c>
      <c r="F106">
        <v>664.15</v>
      </c>
      <c r="G106">
        <v>-2907.69</v>
      </c>
    </row>
    <row r="107" spans="2:7" x14ac:dyDescent="0.25">
      <c r="B107">
        <v>9988</v>
      </c>
      <c r="C107">
        <v>90.49</v>
      </c>
      <c r="D107">
        <v>272.76</v>
      </c>
      <c r="E107">
        <v>6501.3</v>
      </c>
      <c r="F107">
        <v>665.89</v>
      </c>
      <c r="G107">
        <v>-2997.65</v>
      </c>
    </row>
    <row r="108" spans="2:7" x14ac:dyDescent="0.25">
      <c r="B108">
        <v>10080</v>
      </c>
      <c r="C108">
        <v>90.09</v>
      </c>
      <c r="D108">
        <v>272.85000000000002</v>
      </c>
      <c r="E108">
        <v>6500.84</v>
      </c>
      <c r="F108">
        <v>670.39</v>
      </c>
      <c r="G108">
        <v>-3089.54</v>
      </c>
    </row>
    <row r="109" spans="2:7" x14ac:dyDescent="0.25">
      <c r="B109">
        <v>10259</v>
      </c>
      <c r="C109">
        <v>89.91</v>
      </c>
      <c r="D109">
        <v>269.37</v>
      </c>
      <c r="E109">
        <v>6500.84</v>
      </c>
      <c r="F109">
        <v>673.86</v>
      </c>
      <c r="G109">
        <v>-3268.48</v>
      </c>
    </row>
    <row r="110" spans="2:7" x14ac:dyDescent="0.25">
      <c r="B110">
        <v>10352</v>
      </c>
      <c r="C110">
        <v>89.75</v>
      </c>
      <c r="D110">
        <v>269.64999999999998</v>
      </c>
      <c r="E110">
        <v>6501.12</v>
      </c>
      <c r="F110">
        <v>673.06</v>
      </c>
      <c r="G110">
        <v>-3361.48</v>
      </c>
    </row>
    <row r="111" spans="2:7" x14ac:dyDescent="0.25">
      <c r="B111">
        <v>10441</v>
      </c>
      <c r="C111">
        <v>90.15</v>
      </c>
      <c r="D111">
        <v>270.45</v>
      </c>
      <c r="E111">
        <v>6501.19</v>
      </c>
      <c r="F111">
        <v>673.14</v>
      </c>
      <c r="G111">
        <v>-3450.48</v>
      </c>
    </row>
    <row r="112" spans="2:7" x14ac:dyDescent="0.25">
      <c r="B112">
        <v>10533</v>
      </c>
      <c r="C112">
        <v>90</v>
      </c>
      <c r="D112">
        <v>270.56</v>
      </c>
      <c r="E112">
        <v>6501.07</v>
      </c>
      <c r="F112">
        <v>673.95</v>
      </c>
      <c r="G112">
        <v>-3542.47</v>
      </c>
    </row>
    <row r="113" spans="2:7" x14ac:dyDescent="0.25">
      <c r="B113">
        <v>10622</v>
      </c>
      <c r="C113">
        <v>89.91</v>
      </c>
      <c r="D113">
        <v>270.44</v>
      </c>
      <c r="E113">
        <v>6501.14</v>
      </c>
      <c r="F113">
        <v>674.72</v>
      </c>
      <c r="G113">
        <v>-3631.47</v>
      </c>
    </row>
    <row r="114" spans="2:7" x14ac:dyDescent="0.25">
      <c r="B114">
        <v>10755</v>
      </c>
      <c r="C114">
        <v>89.97</v>
      </c>
      <c r="D114">
        <v>269.93</v>
      </c>
      <c r="E114">
        <v>6501.28</v>
      </c>
      <c r="F114">
        <v>675.15</v>
      </c>
      <c r="G114">
        <v>-3764.47</v>
      </c>
    </row>
    <row r="115" spans="2:7" x14ac:dyDescent="0.25">
      <c r="B115">
        <v>10845</v>
      </c>
      <c r="C115">
        <v>90.22</v>
      </c>
      <c r="D115">
        <v>270.36</v>
      </c>
      <c r="E115">
        <v>6501.13</v>
      </c>
      <c r="F115">
        <v>675.38</v>
      </c>
      <c r="G115">
        <v>-3854.47</v>
      </c>
    </row>
    <row r="116" spans="2:7" x14ac:dyDescent="0.25">
      <c r="B116">
        <v>10937</v>
      </c>
      <c r="C116">
        <v>90.09</v>
      </c>
      <c r="D116">
        <v>270.31</v>
      </c>
      <c r="E116">
        <v>6500.88</v>
      </c>
      <c r="F116">
        <v>675.92</v>
      </c>
      <c r="G116">
        <v>-3946.47</v>
      </c>
    </row>
    <row r="117" spans="2:7" x14ac:dyDescent="0.25">
      <c r="B117">
        <v>11025</v>
      </c>
      <c r="C117">
        <v>90.18</v>
      </c>
      <c r="D117">
        <v>270.60000000000002</v>
      </c>
      <c r="E117">
        <v>6500.68</v>
      </c>
      <c r="F117">
        <v>676.62</v>
      </c>
      <c r="G117">
        <v>-4034.46</v>
      </c>
    </row>
    <row r="118" spans="2:7" x14ac:dyDescent="0.25">
      <c r="B118">
        <v>11115</v>
      </c>
      <c r="C118">
        <v>90.34</v>
      </c>
      <c r="D118">
        <v>271.12</v>
      </c>
      <c r="E118">
        <v>6500.27</v>
      </c>
      <c r="F118">
        <v>677.97</v>
      </c>
      <c r="G118">
        <v>-4124.45</v>
      </c>
    </row>
    <row r="119" spans="2:7" x14ac:dyDescent="0.25">
      <c r="B119">
        <v>11202</v>
      </c>
      <c r="C119">
        <v>90</v>
      </c>
      <c r="D119">
        <v>271.37</v>
      </c>
      <c r="E119">
        <v>6500.01</v>
      </c>
      <c r="F119">
        <v>679.86</v>
      </c>
      <c r="G119">
        <v>-4211.43</v>
      </c>
    </row>
    <row r="120" spans="2:7" x14ac:dyDescent="0.25">
      <c r="B120">
        <v>11294</v>
      </c>
      <c r="C120">
        <v>89.75</v>
      </c>
      <c r="D120">
        <v>272.45999999999998</v>
      </c>
      <c r="E120">
        <v>6500.21</v>
      </c>
      <c r="F120">
        <v>682.93</v>
      </c>
      <c r="G120">
        <v>-4303.38</v>
      </c>
    </row>
    <row r="121" spans="2:7" x14ac:dyDescent="0.25">
      <c r="B121">
        <v>11384</v>
      </c>
      <c r="C121">
        <v>89.66</v>
      </c>
      <c r="D121">
        <v>272.08999999999997</v>
      </c>
      <c r="E121">
        <v>6500.67</v>
      </c>
      <c r="F121">
        <v>686.51</v>
      </c>
      <c r="G121">
        <v>-4393.3100000000004</v>
      </c>
    </row>
    <row r="122" spans="2:7" x14ac:dyDescent="0.25">
      <c r="B122">
        <v>11476</v>
      </c>
      <c r="C122">
        <v>89.6</v>
      </c>
      <c r="D122">
        <v>272.51</v>
      </c>
      <c r="E122">
        <v>6501.27</v>
      </c>
      <c r="F122">
        <v>690.2</v>
      </c>
      <c r="G122">
        <v>-4485.2299999999996</v>
      </c>
    </row>
    <row r="123" spans="2:7" x14ac:dyDescent="0.25">
      <c r="B123">
        <v>11567</v>
      </c>
      <c r="C123">
        <v>89.94</v>
      </c>
      <c r="D123">
        <v>273.3</v>
      </c>
      <c r="E123">
        <v>6501.63</v>
      </c>
      <c r="F123">
        <v>694.81</v>
      </c>
      <c r="G123">
        <v>-4576.1099999999997</v>
      </c>
    </row>
    <row r="124" spans="2:7" x14ac:dyDescent="0.25">
      <c r="B124">
        <v>11656</v>
      </c>
      <c r="C124">
        <v>89.63</v>
      </c>
      <c r="D124">
        <v>271.95</v>
      </c>
      <c r="E124">
        <v>6501.97</v>
      </c>
      <c r="F124">
        <v>698.89</v>
      </c>
      <c r="G124">
        <v>-4665.01</v>
      </c>
    </row>
    <row r="125" spans="2:7" x14ac:dyDescent="0.25">
      <c r="B125">
        <v>11748</v>
      </c>
      <c r="C125">
        <v>89.82</v>
      </c>
      <c r="D125">
        <v>271.10000000000002</v>
      </c>
      <c r="E125">
        <v>6502.41</v>
      </c>
      <c r="F125">
        <v>701.33</v>
      </c>
      <c r="G125">
        <v>-4756.9799999999996</v>
      </c>
    </row>
    <row r="126" spans="2:7" x14ac:dyDescent="0.25">
      <c r="B126">
        <v>11840</v>
      </c>
      <c r="C126">
        <v>89.75</v>
      </c>
      <c r="D126">
        <v>270.47000000000003</v>
      </c>
      <c r="E126">
        <v>6502.75</v>
      </c>
      <c r="F126">
        <v>702.6</v>
      </c>
      <c r="G126">
        <v>-4848.97</v>
      </c>
    </row>
    <row r="127" spans="2:7" x14ac:dyDescent="0.25">
      <c r="B127">
        <v>11931</v>
      </c>
      <c r="C127">
        <v>90.12</v>
      </c>
      <c r="D127">
        <v>269.98</v>
      </c>
      <c r="E127">
        <v>6502.86</v>
      </c>
      <c r="F127">
        <v>702.95</v>
      </c>
      <c r="G127">
        <v>-4939.97</v>
      </c>
    </row>
    <row r="128" spans="2:7" x14ac:dyDescent="0.25">
      <c r="B128">
        <v>12020</v>
      </c>
      <c r="C128">
        <v>89.75</v>
      </c>
      <c r="D128">
        <v>269.10000000000002</v>
      </c>
      <c r="E128">
        <v>6502.96</v>
      </c>
      <c r="F128">
        <v>702.24</v>
      </c>
      <c r="G128">
        <v>-5028.96</v>
      </c>
    </row>
    <row r="129" spans="2:7" x14ac:dyDescent="0.25">
      <c r="B129">
        <v>12108</v>
      </c>
      <c r="C129">
        <v>89.94</v>
      </c>
      <c r="D129">
        <v>268.5</v>
      </c>
      <c r="E129">
        <v>6503.2</v>
      </c>
      <c r="F129">
        <v>700.4</v>
      </c>
      <c r="G129">
        <v>-5116.9399999999996</v>
      </c>
    </row>
    <row r="130" spans="2:7" x14ac:dyDescent="0.25">
      <c r="B130">
        <v>12195</v>
      </c>
      <c r="C130">
        <v>90.09</v>
      </c>
      <c r="D130">
        <v>268.87</v>
      </c>
      <c r="E130">
        <v>6503.17</v>
      </c>
      <c r="F130">
        <v>698.4</v>
      </c>
      <c r="G130">
        <v>-5203.92</v>
      </c>
    </row>
    <row r="131" spans="2:7" x14ac:dyDescent="0.25">
      <c r="B131">
        <v>12285</v>
      </c>
      <c r="C131">
        <v>90.31</v>
      </c>
      <c r="D131">
        <v>268.57</v>
      </c>
      <c r="E131">
        <v>6502.86</v>
      </c>
      <c r="F131">
        <v>696.39</v>
      </c>
      <c r="G131">
        <v>-5293.9</v>
      </c>
    </row>
    <row r="132" spans="2:7" x14ac:dyDescent="0.25">
      <c r="B132">
        <v>12374</v>
      </c>
      <c r="C132">
        <v>90.15</v>
      </c>
      <c r="D132">
        <v>268.60000000000002</v>
      </c>
      <c r="E132">
        <v>6502.5</v>
      </c>
      <c r="F132">
        <v>694.19</v>
      </c>
      <c r="G132">
        <v>-5382.87</v>
      </c>
    </row>
    <row r="133" spans="2:7" x14ac:dyDescent="0.25">
      <c r="B133">
        <v>12464</v>
      </c>
      <c r="C133">
        <v>90</v>
      </c>
      <c r="D133">
        <v>267.92</v>
      </c>
      <c r="E133">
        <v>6502.38</v>
      </c>
      <c r="F133">
        <v>691.46</v>
      </c>
      <c r="G133">
        <v>-5472.83</v>
      </c>
    </row>
    <row r="134" spans="2:7" x14ac:dyDescent="0.25">
      <c r="B134">
        <v>12553</v>
      </c>
      <c r="C134">
        <v>90.15</v>
      </c>
      <c r="D134">
        <v>267.7</v>
      </c>
      <c r="E134">
        <v>6502.27</v>
      </c>
      <c r="F134">
        <v>688.06</v>
      </c>
      <c r="G134">
        <v>-5561.76</v>
      </c>
    </row>
    <row r="135" spans="2:7" x14ac:dyDescent="0.25">
      <c r="B135">
        <v>12642</v>
      </c>
      <c r="C135">
        <v>90.06</v>
      </c>
      <c r="D135">
        <v>268.39</v>
      </c>
      <c r="E135">
        <v>6502.1</v>
      </c>
      <c r="F135">
        <v>685.02</v>
      </c>
      <c r="G135">
        <v>-5650.71</v>
      </c>
    </row>
    <row r="136" spans="2:7" x14ac:dyDescent="0.25">
      <c r="B136">
        <v>12732</v>
      </c>
      <c r="C136">
        <v>90.09</v>
      </c>
      <c r="D136">
        <v>268.14</v>
      </c>
      <c r="E136">
        <v>6501.99</v>
      </c>
      <c r="F136">
        <v>682.3</v>
      </c>
      <c r="G136">
        <v>-5740.67</v>
      </c>
    </row>
    <row r="137" spans="2:7" x14ac:dyDescent="0.25">
      <c r="B137">
        <v>12822</v>
      </c>
      <c r="C137">
        <v>89.94</v>
      </c>
      <c r="D137">
        <v>267.86</v>
      </c>
      <c r="E137">
        <v>6501.96</v>
      </c>
      <c r="F137">
        <v>679.15</v>
      </c>
      <c r="G137">
        <v>-5830.61</v>
      </c>
    </row>
    <row r="138" spans="2:7" x14ac:dyDescent="0.25">
      <c r="B138">
        <v>12911</v>
      </c>
      <c r="C138">
        <v>89.97</v>
      </c>
      <c r="D138">
        <v>267.85000000000002</v>
      </c>
      <c r="E138">
        <v>6502.03</v>
      </c>
      <c r="F138">
        <v>675.82</v>
      </c>
      <c r="G138">
        <v>-5919.55</v>
      </c>
    </row>
    <row r="139" spans="2:7" x14ac:dyDescent="0.25">
      <c r="B139">
        <v>12998</v>
      </c>
      <c r="C139">
        <v>90</v>
      </c>
      <c r="D139">
        <v>267.69</v>
      </c>
      <c r="E139">
        <v>6502.06</v>
      </c>
      <c r="F139">
        <v>672.44</v>
      </c>
      <c r="G139">
        <v>-6006.49</v>
      </c>
    </row>
    <row r="140" spans="2:7" x14ac:dyDescent="0.25">
      <c r="B140">
        <v>13088</v>
      </c>
      <c r="C140">
        <v>90.18</v>
      </c>
      <c r="D140">
        <v>268.68</v>
      </c>
      <c r="E140">
        <v>6501.91</v>
      </c>
      <c r="F140">
        <v>669.59</v>
      </c>
      <c r="G140">
        <v>-6096.44</v>
      </c>
    </row>
    <row r="141" spans="2:7" x14ac:dyDescent="0.25">
      <c r="B141">
        <v>13178</v>
      </c>
      <c r="C141">
        <v>90.18</v>
      </c>
      <c r="D141">
        <v>269.25</v>
      </c>
      <c r="E141">
        <v>6501.63</v>
      </c>
      <c r="F141">
        <v>667.96</v>
      </c>
      <c r="G141">
        <v>-6186.42</v>
      </c>
    </row>
    <row r="142" spans="2:7" x14ac:dyDescent="0.25">
      <c r="B142">
        <v>13266</v>
      </c>
      <c r="C142">
        <v>90</v>
      </c>
      <c r="D142">
        <v>270.18</v>
      </c>
      <c r="E142">
        <v>6501.49</v>
      </c>
      <c r="F142">
        <v>667.52</v>
      </c>
      <c r="G142">
        <v>-6274.42</v>
      </c>
    </row>
    <row r="143" spans="2:7" x14ac:dyDescent="0.25">
      <c r="B143">
        <v>13356</v>
      </c>
      <c r="C143">
        <v>89.97</v>
      </c>
      <c r="D143">
        <v>270.74</v>
      </c>
      <c r="E143">
        <v>6501.52</v>
      </c>
      <c r="F143">
        <v>668.25</v>
      </c>
      <c r="G143">
        <v>-6364.42</v>
      </c>
    </row>
    <row r="144" spans="2:7" x14ac:dyDescent="0.25">
      <c r="B144">
        <v>13445</v>
      </c>
      <c r="C144">
        <v>90.03</v>
      </c>
      <c r="D144">
        <v>271.29000000000002</v>
      </c>
      <c r="E144">
        <v>6501.52</v>
      </c>
      <c r="F144">
        <v>669.82</v>
      </c>
      <c r="G144">
        <v>-6453.4</v>
      </c>
    </row>
    <row r="145" spans="2:7" x14ac:dyDescent="0.25">
      <c r="B145">
        <v>13535</v>
      </c>
      <c r="C145">
        <v>90</v>
      </c>
      <c r="D145">
        <v>271.77</v>
      </c>
      <c r="E145">
        <v>6501.49</v>
      </c>
      <c r="F145">
        <v>672.23</v>
      </c>
      <c r="G145">
        <v>-6543.37</v>
      </c>
    </row>
    <row r="146" spans="2:7" x14ac:dyDescent="0.25">
      <c r="B146">
        <v>13624</v>
      </c>
      <c r="C146">
        <v>90.12</v>
      </c>
      <c r="D146">
        <v>270.77999999999997</v>
      </c>
      <c r="E146">
        <v>6501.4</v>
      </c>
      <c r="F146">
        <v>674.21</v>
      </c>
      <c r="G146">
        <v>-6632.35</v>
      </c>
    </row>
    <row r="147" spans="2:7" x14ac:dyDescent="0.25">
      <c r="B147">
        <v>13713</v>
      </c>
      <c r="C147">
        <v>90.09</v>
      </c>
      <c r="D147">
        <v>269.82</v>
      </c>
      <c r="E147">
        <v>6501.24</v>
      </c>
      <c r="F147">
        <v>674.67</v>
      </c>
      <c r="G147">
        <v>-6721.35</v>
      </c>
    </row>
    <row r="148" spans="2:7" x14ac:dyDescent="0.25">
      <c r="B148">
        <v>13802</v>
      </c>
      <c r="C148">
        <v>88.65</v>
      </c>
      <c r="D148">
        <v>270.41000000000003</v>
      </c>
      <c r="E148">
        <v>6502.22</v>
      </c>
      <c r="F148">
        <v>674.85</v>
      </c>
      <c r="G148">
        <v>-6810.34</v>
      </c>
    </row>
    <row r="149" spans="2:7" x14ac:dyDescent="0.25">
      <c r="B149">
        <v>13893</v>
      </c>
      <c r="C149">
        <v>88.58</v>
      </c>
      <c r="D149">
        <v>273.16000000000003</v>
      </c>
      <c r="E149">
        <v>6504.42</v>
      </c>
      <c r="F149">
        <v>677.68</v>
      </c>
      <c r="G149">
        <v>-6901.26</v>
      </c>
    </row>
    <row r="150" spans="2:7" x14ac:dyDescent="0.25">
      <c r="B150">
        <v>13983</v>
      </c>
      <c r="C150">
        <v>88.49</v>
      </c>
      <c r="D150">
        <v>273.42</v>
      </c>
      <c r="E150">
        <v>6506.72</v>
      </c>
      <c r="F150">
        <v>682.85</v>
      </c>
      <c r="G150">
        <v>-6991.08</v>
      </c>
    </row>
    <row r="151" spans="2:7" x14ac:dyDescent="0.25">
      <c r="B151">
        <v>14072</v>
      </c>
      <c r="C151">
        <v>88.43</v>
      </c>
      <c r="D151">
        <v>273.27</v>
      </c>
      <c r="E151">
        <v>6509.11</v>
      </c>
      <c r="F151">
        <v>688.04</v>
      </c>
      <c r="G151">
        <v>-7079.9</v>
      </c>
    </row>
    <row r="152" spans="2:7" x14ac:dyDescent="0.25">
      <c r="B152">
        <v>14163</v>
      </c>
      <c r="C152">
        <v>88.46</v>
      </c>
      <c r="D152">
        <v>271.99</v>
      </c>
      <c r="E152">
        <v>6511.58</v>
      </c>
      <c r="F152">
        <v>692.21</v>
      </c>
      <c r="G152">
        <v>-7170.77</v>
      </c>
    </row>
    <row r="153" spans="2:7" x14ac:dyDescent="0.25">
      <c r="B153">
        <v>14254</v>
      </c>
      <c r="C153">
        <v>90.22</v>
      </c>
      <c r="D153">
        <v>271.07</v>
      </c>
      <c r="E153">
        <v>6512.63</v>
      </c>
      <c r="F153">
        <v>694.64</v>
      </c>
      <c r="G153">
        <v>-7261.72</v>
      </c>
    </row>
    <row r="154" spans="2:7" x14ac:dyDescent="0.25">
      <c r="B154">
        <v>14343</v>
      </c>
      <c r="C154">
        <v>90.18</v>
      </c>
      <c r="D154">
        <v>269.06</v>
      </c>
      <c r="E154">
        <v>6512.32</v>
      </c>
      <c r="F154">
        <v>694.74</v>
      </c>
      <c r="G154">
        <v>-7350.72</v>
      </c>
    </row>
    <row r="155" spans="2:7" x14ac:dyDescent="0.25">
      <c r="B155">
        <v>14436</v>
      </c>
      <c r="C155">
        <v>89.66</v>
      </c>
      <c r="D155">
        <v>267.58</v>
      </c>
      <c r="E155">
        <v>6512.45</v>
      </c>
      <c r="F155">
        <v>692.02</v>
      </c>
      <c r="G155">
        <v>-7443.67</v>
      </c>
    </row>
    <row r="156" spans="2:7" x14ac:dyDescent="0.25">
      <c r="B156">
        <v>14526</v>
      </c>
      <c r="C156">
        <v>89.85</v>
      </c>
      <c r="D156">
        <v>267.3</v>
      </c>
      <c r="E156">
        <v>6512.83</v>
      </c>
      <c r="F156">
        <v>688</v>
      </c>
      <c r="G156">
        <v>-7533.58</v>
      </c>
    </row>
    <row r="157" spans="2:7" x14ac:dyDescent="0.25">
      <c r="B157">
        <v>14616</v>
      </c>
      <c r="C157">
        <v>89.97</v>
      </c>
      <c r="D157">
        <v>267.66000000000003</v>
      </c>
      <c r="E157">
        <v>6512.97</v>
      </c>
      <c r="F157">
        <v>684.04</v>
      </c>
      <c r="G157">
        <v>-7623.5</v>
      </c>
    </row>
    <row r="158" spans="2:7" x14ac:dyDescent="0.25">
      <c r="B158">
        <v>14705</v>
      </c>
      <c r="C158">
        <v>90.09</v>
      </c>
      <c r="D158">
        <v>267.95999999999998</v>
      </c>
      <c r="E158">
        <v>6512.93</v>
      </c>
      <c r="F158">
        <v>680.64</v>
      </c>
      <c r="G158">
        <v>-7712.43</v>
      </c>
    </row>
    <row r="159" spans="2:7" x14ac:dyDescent="0.25">
      <c r="B159">
        <v>14794</v>
      </c>
      <c r="C159">
        <v>90.09</v>
      </c>
      <c r="D159">
        <v>267.39</v>
      </c>
      <c r="E159">
        <v>6512.79</v>
      </c>
      <c r="F159">
        <v>677.03</v>
      </c>
      <c r="G159">
        <v>-7801.36</v>
      </c>
    </row>
    <row r="160" spans="2:7" x14ac:dyDescent="0.25">
      <c r="B160">
        <v>14884</v>
      </c>
      <c r="C160">
        <v>90.09</v>
      </c>
      <c r="D160">
        <v>266.33</v>
      </c>
      <c r="E160">
        <v>6512.64</v>
      </c>
      <c r="F160">
        <v>672.1</v>
      </c>
      <c r="G160">
        <v>-7891.22</v>
      </c>
    </row>
    <row r="161" spans="2:7" x14ac:dyDescent="0.25">
      <c r="B161">
        <v>14974</v>
      </c>
      <c r="C161">
        <v>90.12</v>
      </c>
      <c r="D161">
        <v>267.70999999999998</v>
      </c>
      <c r="E161">
        <v>6512.48</v>
      </c>
      <c r="F161">
        <v>667.42</v>
      </c>
      <c r="G161">
        <v>-7981.1</v>
      </c>
    </row>
    <row r="162" spans="2:7" x14ac:dyDescent="0.25">
      <c r="B162">
        <v>15064</v>
      </c>
      <c r="C162">
        <v>90.03</v>
      </c>
      <c r="D162">
        <v>268.95</v>
      </c>
      <c r="E162">
        <v>6512.36</v>
      </c>
      <c r="F162">
        <v>664.8</v>
      </c>
      <c r="G162">
        <v>-8071.06</v>
      </c>
    </row>
    <row r="163" spans="2:7" x14ac:dyDescent="0.25">
      <c r="B163">
        <v>15154</v>
      </c>
      <c r="C163">
        <v>90.09</v>
      </c>
      <c r="D163">
        <v>267.94</v>
      </c>
      <c r="E163">
        <v>6512.27</v>
      </c>
      <c r="F163">
        <v>662.36</v>
      </c>
      <c r="G163">
        <v>-8161.02</v>
      </c>
    </row>
    <row r="164" spans="2:7" x14ac:dyDescent="0.25">
      <c r="B164">
        <v>15244</v>
      </c>
      <c r="C164">
        <v>89.82</v>
      </c>
      <c r="D164">
        <v>267.62</v>
      </c>
      <c r="E164">
        <v>6512.34</v>
      </c>
      <c r="F164">
        <v>658.87</v>
      </c>
      <c r="G164">
        <v>-8250.9500000000007</v>
      </c>
    </row>
    <row r="165" spans="2:7" x14ac:dyDescent="0.25">
      <c r="B165">
        <v>15333</v>
      </c>
      <c r="C165">
        <v>89.75</v>
      </c>
      <c r="D165">
        <v>267.64</v>
      </c>
      <c r="E165">
        <v>6512.67</v>
      </c>
      <c r="F165">
        <v>655.19000000000005</v>
      </c>
      <c r="G165">
        <v>-8339.8799999999992</v>
      </c>
    </row>
    <row r="166" spans="2:7" x14ac:dyDescent="0.25">
      <c r="B166">
        <v>15424</v>
      </c>
      <c r="C166">
        <v>90.03</v>
      </c>
      <c r="D166">
        <v>269.58999999999997</v>
      </c>
      <c r="E166">
        <v>6512.85</v>
      </c>
      <c r="F166">
        <v>652.99</v>
      </c>
      <c r="G166">
        <v>-8430.85</v>
      </c>
    </row>
    <row r="167" spans="2:7" x14ac:dyDescent="0.25">
      <c r="B167">
        <v>15515</v>
      </c>
      <c r="C167">
        <v>89.72</v>
      </c>
      <c r="D167">
        <v>270.47000000000003</v>
      </c>
      <c r="E167">
        <v>6513.04</v>
      </c>
      <c r="F167">
        <v>653.04</v>
      </c>
      <c r="G167">
        <v>-8521.85</v>
      </c>
    </row>
    <row r="168" spans="2:7" x14ac:dyDescent="0.25">
      <c r="B168">
        <v>15607</v>
      </c>
      <c r="C168">
        <v>89.94</v>
      </c>
      <c r="D168">
        <v>270.58</v>
      </c>
      <c r="E168">
        <v>6513.32</v>
      </c>
      <c r="F168">
        <v>653.88</v>
      </c>
      <c r="G168">
        <v>-8613.84</v>
      </c>
    </row>
    <row r="169" spans="2:7" x14ac:dyDescent="0.25">
      <c r="B169">
        <v>15699</v>
      </c>
      <c r="C169">
        <v>89.88</v>
      </c>
      <c r="D169">
        <v>269.95</v>
      </c>
      <c r="E169">
        <v>6513.46</v>
      </c>
      <c r="F169">
        <v>654.30999999999995</v>
      </c>
      <c r="G169">
        <v>-8705.84</v>
      </c>
    </row>
    <row r="170" spans="2:7" x14ac:dyDescent="0.25">
      <c r="B170">
        <v>15790</v>
      </c>
      <c r="C170">
        <v>89.91</v>
      </c>
      <c r="D170">
        <v>269.45999999999998</v>
      </c>
      <c r="E170">
        <v>6513.63</v>
      </c>
      <c r="F170">
        <v>653.84</v>
      </c>
      <c r="G170">
        <v>-8796.84</v>
      </c>
    </row>
    <row r="171" spans="2:7" x14ac:dyDescent="0.25">
      <c r="B171">
        <v>15880</v>
      </c>
      <c r="C171">
        <v>89.94</v>
      </c>
      <c r="D171">
        <v>269.3</v>
      </c>
      <c r="E171">
        <v>6513.75</v>
      </c>
      <c r="F171">
        <v>652.86</v>
      </c>
      <c r="G171">
        <v>-8886.83</v>
      </c>
    </row>
    <row r="172" spans="2:7" x14ac:dyDescent="0.25">
      <c r="B172">
        <v>15970</v>
      </c>
      <c r="C172">
        <v>89.72</v>
      </c>
      <c r="D172">
        <v>268.95</v>
      </c>
      <c r="E172">
        <v>6514.01</v>
      </c>
      <c r="F172">
        <v>651.49</v>
      </c>
      <c r="G172">
        <v>-8976.82</v>
      </c>
    </row>
    <row r="173" spans="2:7" x14ac:dyDescent="0.25">
      <c r="B173">
        <v>16060</v>
      </c>
      <c r="C173">
        <v>89.91</v>
      </c>
      <c r="D173">
        <v>269.06</v>
      </c>
      <c r="E173">
        <v>6514.3</v>
      </c>
      <c r="F173">
        <v>649.92999999999995</v>
      </c>
      <c r="G173">
        <v>-9066.81</v>
      </c>
    </row>
    <row r="174" spans="2:7" x14ac:dyDescent="0.25">
      <c r="B174">
        <v>16152</v>
      </c>
      <c r="C174">
        <v>90.09</v>
      </c>
      <c r="D174">
        <v>269.33</v>
      </c>
      <c r="E174">
        <v>6514.3</v>
      </c>
      <c r="F174">
        <v>648.63</v>
      </c>
      <c r="G174">
        <v>-9158.7999999999993</v>
      </c>
    </row>
    <row r="175" spans="2:7" x14ac:dyDescent="0.25">
      <c r="B175">
        <v>16328</v>
      </c>
      <c r="C175">
        <v>90</v>
      </c>
      <c r="D175">
        <v>270.17</v>
      </c>
      <c r="E175">
        <v>6514.17</v>
      </c>
      <c r="F175">
        <v>647.87</v>
      </c>
      <c r="G175">
        <v>-9334.7999999999993</v>
      </c>
    </row>
    <row r="176" spans="2:7" x14ac:dyDescent="0.25">
      <c r="B176">
        <v>16419</v>
      </c>
      <c r="C176">
        <v>90.15</v>
      </c>
      <c r="D176">
        <v>269.88</v>
      </c>
      <c r="E176">
        <v>6514.05</v>
      </c>
      <c r="F176">
        <v>647.9</v>
      </c>
      <c r="G176">
        <v>-9425.7900000000009</v>
      </c>
    </row>
    <row r="177" spans="2:7" x14ac:dyDescent="0.25">
      <c r="B177">
        <v>16519</v>
      </c>
      <c r="C177">
        <v>90.22</v>
      </c>
      <c r="D177">
        <v>269.7</v>
      </c>
      <c r="E177">
        <v>6513.72</v>
      </c>
      <c r="F177">
        <v>647.54</v>
      </c>
      <c r="G177">
        <v>-9525.7900000000009</v>
      </c>
    </row>
    <row r="178" spans="2:7" x14ac:dyDescent="0.25">
      <c r="B178">
        <v>16544</v>
      </c>
      <c r="C178">
        <v>90.22</v>
      </c>
      <c r="D178">
        <v>269.7</v>
      </c>
      <c r="E178">
        <v>6513.63</v>
      </c>
      <c r="F178">
        <v>647.41</v>
      </c>
      <c r="G178">
        <v>-9550.7900000000009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2018-01-31T17:34:52Z</dcterms:modified>
</cp:coreProperties>
</file>