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<sst xmlns="http://schemas.openxmlformats.org/spreadsheetml/2006/main" count="74" uniqueCount="69">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</sst>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3"/>
  <sheetViews>
    <sheetView tabSelected="1" zoomScale="80" zoomScaleNormal="80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225</v>
      </c>
      <c r="C2" s="10">
        <v>0</v>
      </c>
      <c r="D2" s="10">
        <v>0</v>
      </c>
      <c r="E2" s="16">
        <v>225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2.25</v>
      </c>
      <c r="D3" s="10">
        <v>24.934999999999999</v>
      </c>
      <c r="E3" s="16">
        <v>299.98099999999999</v>
      </c>
      <c r="F3" s="10">
        <v>1.335</v>
      </c>
      <c r="G3" s="10">
        <v>0.621</v>
      </c>
      <c r="K3" s="29" t="s">
        <v>56</v>
      </c>
    </row>
    <row r="4" spans="1:11" ht="15.75" thickBot="1" x14ac:dyDescent="0.3">
      <c r="A4" s="3" t="s">
        <v>8</v>
      </c>
      <c r="B4" s="16">
        <v>400</v>
      </c>
      <c r="C4" s="10">
        <v>5.25</v>
      </c>
      <c r="D4" s="10">
        <v>24.934999999999999</v>
      </c>
      <c r="E4" s="16">
        <v>399.755</v>
      </c>
      <c r="F4" s="10">
        <v>7.2649999999999997</v>
      </c>
      <c r="G4" s="10">
        <v>3.3780000000000001</v>
      </c>
      <c r="K4" s="29" t="s">
        <v>57</v>
      </c>
    </row>
    <row r="5" spans="1:11" ht="15.75" thickBot="1" x14ac:dyDescent="0.3">
      <c r="A5" s="7">
        <v>10433</v>
      </c>
      <c r="B5" s="16">
        <v>500</v>
      </c>
      <c r="C5" s="10">
        <v>8.25</v>
      </c>
      <c r="D5" s="10">
        <v>24.934999999999999</v>
      </c>
      <c r="E5" s="16">
        <v>499.05099999999999</v>
      </c>
      <c r="F5" s="10">
        <v>17.922000000000001</v>
      </c>
      <c r="G5" s="10">
        <v>8.3320000000000007</v>
      </c>
      <c r="K5" s="29" t="s">
        <v>58</v>
      </c>
    </row>
    <row r="6" spans="1:11" ht="15.75" thickBot="1" x14ac:dyDescent="0.3">
      <c r="A6" s="4" t="s">
        <v>9</v>
      </c>
      <c r="B6" s="16">
        <v>600</v>
      </c>
      <c r="C6" s="10">
        <v>11.25</v>
      </c>
      <c r="D6" s="10">
        <v>24.934999999999999</v>
      </c>
      <c r="E6" s="16">
        <v>597.59500000000003</v>
      </c>
      <c r="F6" s="10">
        <v>33.277000000000001</v>
      </c>
      <c r="G6" s="10">
        <v>15.471</v>
      </c>
      <c r="K6" s="29" t="s">
        <v>59</v>
      </c>
    </row>
    <row r="7" spans="1:11" ht="15.75" thickBot="1" x14ac:dyDescent="0.3">
      <c r="A7" s="26" t="s">
        <v>57</v>
      </c>
      <c r="B7" s="16">
        <v>700</v>
      </c>
      <c r="C7" s="10">
        <v>14.25</v>
      </c>
      <c r="D7" s="10">
        <v>24.934999999999999</v>
      </c>
      <c r="E7" s="16">
        <v>695.11800000000005</v>
      </c>
      <c r="F7" s="10">
        <v>53.286999999999999</v>
      </c>
      <c r="G7" s="10">
        <v>24.774000000000001</v>
      </c>
      <c r="K7" s="29" t="s">
        <v>60</v>
      </c>
    </row>
    <row r="8" spans="1:11" ht="15.75" thickBot="1" x14ac:dyDescent="0.3">
      <c r="A8" s="12" t="s">
        <v>12</v>
      </c>
      <c r="B8" s="16">
        <v>800</v>
      </c>
      <c r="C8" s="10">
        <v>17.25</v>
      </c>
      <c r="D8" s="10">
        <v>24.934999999999999</v>
      </c>
      <c r="E8" s="16">
        <v>791.35299999999995</v>
      </c>
      <c r="F8" s="10">
        <v>77.897999999999996</v>
      </c>
      <c r="G8" s="10">
        <v>36.216999999999999</v>
      </c>
      <c r="K8" s="29" t="s">
        <v>61</v>
      </c>
    </row>
    <row r="9" spans="1:11" ht="15.75" thickBot="1" x14ac:dyDescent="0.3">
      <c r="A9" s="25"/>
      <c r="B9" s="16">
        <v>900</v>
      </c>
      <c r="C9" s="10">
        <v>20.25</v>
      </c>
      <c r="D9" s="10">
        <v>24.934999999999999</v>
      </c>
      <c r="E9" s="16">
        <v>886.03499999999997</v>
      </c>
      <c r="F9" s="10">
        <v>107.04300000000001</v>
      </c>
      <c r="G9" s="10">
        <v>49.765999999999998</v>
      </c>
      <c r="K9" s="29" t="s">
        <v>62</v>
      </c>
    </row>
    <row r="10" spans="1:11" ht="15.75" thickBot="1" x14ac:dyDescent="0.3">
      <c r="A10" s="9" t="s">
        <v>11</v>
      </c>
      <c r="B10" s="16">
        <v>964.18799999999999</v>
      </c>
      <c r="C10" s="10">
        <v>22.175999999999998</v>
      </c>
      <c r="D10" s="10">
        <v>24.934999999999999</v>
      </c>
      <c r="E10" s="16">
        <v>945.87099999999998</v>
      </c>
      <c r="F10" s="10">
        <v>128.102</v>
      </c>
      <c r="G10" s="10">
        <v>59.557000000000002</v>
      </c>
      <c r="K10" s="29" t="s">
        <v>63</v>
      </c>
    </row>
    <row r="11" spans="1:11" ht="15.75" thickBot="1" x14ac:dyDescent="0.3">
      <c r="A11" s="11" t="s">
        <v>68</v>
      </c>
      <c r="B11" s="16">
        <v>1000</v>
      </c>
      <c r="C11" s="10">
        <v>22.175999999999998</v>
      </c>
      <c r="D11" s="10">
        <v>24.934999999999999</v>
      </c>
      <c r="E11" s="16">
        <v>979.03399999999999</v>
      </c>
      <c r="F11" s="10">
        <v>140.35900000000001</v>
      </c>
      <c r="G11" s="10">
        <v>65.256</v>
      </c>
      <c r="K11" s="29" t="s">
        <v>64</v>
      </c>
    </row>
    <row r="12" spans="1:11" ht="15.75" thickBot="1" x14ac:dyDescent="0.3">
      <c r="A12" s="9" t="s">
        <v>10</v>
      </c>
      <c r="B12" s="16">
        <v>1100</v>
      </c>
      <c r="C12" s="10">
        <v>22.175999999999998</v>
      </c>
      <c r="D12" s="10">
        <v>24.934999999999999</v>
      </c>
      <c r="E12" s="16">
        <v>1071.6369999999999</v>
      </c>
      <c r="F12" s="10">
        <v>174.58600000000001</v>
      </c>
      <c r="G12" s="10">
        <v>81.168999999999997</v>
      </c>
      <c r="K12" s="29" t="s">
        <v>65</v>
      </c>
    </row>
    <row r="13" spans="1:11" ht="15.75" thickBot="1" x14ac:dyDescent="0.3">
      <c r="A13" s="8" t="s">
        <v>33</v>
      </c>
      <c r="B13" s="16">
        <v>1200</v>
      </c>
      <c r="C13" s="10">
        <v>22.175999999999998</v>
      </c>
      <c r="D13" s="10">
        <v>24.934999999999999</v>
      </c>
      <c r="E13" s="16">
        <v>1164.24</v>
      </c>
      <c r="F13" s="10">
        <v>208.81200000000001</v>
      </c>
      <c r="G13" s="10">
        <v>97.081000000000003</v>
      </c>
      <c r="K13" s="29" t="s">
        <v>66</v>
      </c>
    </row>
    <row r="14" spans="1:11" ht="15.75" thickBot="1" x14ac:dyDescent="0.3">
      <c r="A14" s="9" t="s">
        <v>29</v>
      </c>
      <c r="B14" s="16">
        <v>1300</v>
      </c>
      <c r="C14" s="10">
        <v>22.175999999999998</v>
      </c>
      <c r="D14" s="10">
        <v>24.934999999999999</v>
      </c>
      <c r="E14" s="16">
        <v>1256.8430000000001</v>
      </c>
      <c r="F14" s="10">
        <v>243.03899999999999</v>
      </c>
      <c r="G14" s="10">
        <v>112.994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22.175999999999998</v>
      </c>
      <c r="D15" s="10">
        <v>24.934999999999999</v>
      </c>
      <c r="E15" s="16">
        <v>1349.4459999999999</v>
      </c>
      <c r="F15" s="10">
        <v>277.26499999999999</v>
      </c>
      <c r="G15" s="10">
        <v>128.90700000000001</v>
      </c>
    </row>
    <row r="16" spans="1:11" ht="15.75" thickBot="1" x14ac:dyDescent="0.3">
      <c r="A16" s="9" t="s">
        <v>13</v>
      </c>
      <c r="B16" s="17">
        <v>1500</v>
      </c>
      <c r="C16" s="22">
        <v>22.175999999999998</v>
      </c>
      <c r="D16" s="22">
        <v>24.934999999999999</v>
      </c>
      <c r="E16" s="30">
        <v>1442.05</v>
      </c>
      <c r="F16" s="22">
        <v>311.49200000000002</v>
      </c>
      <c r="G16" s="22">
        <v>144.81899999999999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23">
        <v>22.175999999999998</v>
      </c>
      <c r="D17" s="23">
        <v>24.934999999999999</v>
      </c>
      <c r="E17" s="31">
        <v>1534.653</v>
      </c>
      <c r="F17" s="23">
        <v>345.71800000000002</v>
      </c>
      <c r="G17" s="23">
        <v>160.732</v>
      </c>
    </row>
    <row r="18" spans="1:7" ht="15.75" thickBot="1" x14ac:dyDescent="0.3">
      <c r="A18" s="9" t="s">
        <v>15</v>
      </c>
      <c r="B18" s="18">
        <v>1700</v>
      </c>
      <c r="C18" s="23">
        <v>22.175999999999998</v>
      </c>
      <c r="D18" s="23">
        <v>24.934999999999999</v>
      </c>
      <c r="E18" s="31">
        <v>1627.2560000000001</v>
      </c>
      <c r="F18" s="23">
        <v>379.94499999999999</v>
      </c>
      <c r="G18" s="23">
        <v>176.64500000000001</v>
      </c>
    </row>
    <row r="19" spans="1:7" x14ac:dyDescent="0.25">
      <c r="A19" t="e">
        <f>INDEX(Lookup!C2:C12,Lookup!D2)</f>
        <v>#VALUE!</v>
      </c>
      <c r="B19" s="18">
        <v>1800</v>
      </c>
      <c r="C19" s="23">
        <v>22.175999999999998</v>
      </c>
      <c r="D19" s="23">
        <v>24.934999999999999</v>
      </c>
      <c r="E19" s="31">
        <v>1719.8589999999999</v>
      </c>
      <c r="F19" s="23">
        <v>414.17099999999999</v>
      </c>
      <c r="G19" s="23">
        <v>192.55699999999999</v>
      </c>
    </row>
    <row r="20" spans="1:7" x14ac:dyDescent="0.25">
      <c r="B20" s="18">
        <v>1900</v>
      </c>
      <c r="C20" s="23">
        <v>22.175999999999998</v>
      </c>
      <c r="D20" s="23">
        <v>24.934999999999999</v>
      </c>
      <c r="E20" s="31">
        <v>1812.462</v>
      </c>
      <c r="F20" s="23">
        <v>448.39699999999999</v>
      </c>
      <c r="G20" s="23">
        <v>208.47</v>
      </c>
    </row>
    <row r="21" spans="1:7" x14ac:dyDescent="0.25">
      <c r="B21" s="18">
        <v>2000</v>
      </c>
      <c r="C21" s="23">
        <v>22.175999999999998</v>
      </c>
      <c r="D21" s="23">
        <v>24.934999999999999</v>
      </c>
      <c r="E21" s="31">
        <v>1905.0650000000001</v>
      </c>
      <c r="F21" s="23">
        <v>482.62400000000002</v>
      </c>
      <c r="G21" s="23">
        <v>224.38200000000001</v>
      </c>
    </row>
    <row r="22" spans="1:7" x14ac:dyDescent="0.25">
      <c r="B22" s="18">
        <v>2100</v>
      </c>
      <c r="C22" s="23">
        <v>22.175999999999998</v>
      </c>
      <c r="D22" s="23">
        <v>24.934999999999999</v>
      </c>
      <c r="E22" s="31">
        <v>1997.6679999999999</v>
      </c>
      <c r="F22" s="23">
        <v>516.85</v>
      </c>
      <c r="G22" s="23">
        <v>240.29499999999999</v>
      </c>
    </row>
    <row r="23" spans="1:7" x14ac:dyDescent="0.25">
      <c r="B23" s="18">
        <v>2200</v>
      </c>
      <c r="C23" s="23">
        <v>22.175999999999998</v>
      </c>
      <c r="D23" s="23">
        <v>24.934999999999999</v>
      </c>
      <c r="E23" s="31">
        <v>2090.2710000000002</v>
      </c>
      <c r="F23" s="23">
        <v>551.077</v>
      </c>
      <c r="G23" s="23">
        <v>256.20800000000003</v>
      </c>
    </row>
    <row r="24" spans="1:7" x14ac:dyDescent="0.25">
      <c r="B24" s="18">
        <v>2300</v>
      </c>
      <c r="C24" s="23">
        <v>22.175999999999998</v>
      </c>
      <c r="D24" s="23">
        <v>24.934999999999999</v>
      </c>
      <c r="E24" s="31">
        <v>2182.8739999999998</v>
      </c>
      <c r="F24" s="23">
        <v>585.303</v>
      </c>
      <c r="G24" s="23">
        <v>272.12</v>
      </c>
    </row>
    <row r="25" spans="1:7" x14ac:dyDescent="0.25">
      <c r="B25" s="18">
        <v>2400</v>
      </c>
      <c r="C25" s="23">
        <v>22.175999999999998</v>
      </c>
      <c r="D25" s="23">
        <v>24.934999999999999</v>
      </c>
      <c r="E25" s="31">
        <v>2275.4780000000001</v>
      </c>
      <c r="F25" s="23">
        <v>619.53</v>
      </c>
      <c r="G25" s="23">
        <v>288.03300000000002</v>
      </c>
    </row>
    <row r="26" spans="1:7" x14ac:dyDescent="0.25">
      <c r="B26" s="18">
        <v>2500</v>
      </c>
      <c r="C26" s="23">
        <v>22.175999999999998</v>
      </c>
      <c r="D26" s="23">
        <v>24.934999999999999</v>
      </c>
      <c r="E26" s="31">
        <v>2368.0810000000001</v>
      </c>
      <c r="F26" s="23">
        <v>653.75599999999997</v>
      </c>
      <c r="G26" s="23">
        <v>303.94600000000003</v>
      </c>
    </row>
    <row r="27" spans="1:7" x14ac:dyDescent="0.25">
      <c r="B27" s="18">
        <v>2600</v>
      </c>
      <c r="C27" s="23">
        <v>22.175999999999998</v>
      </c>
      <c r="D27" s="23">
        <v>24.934999999999999</v>
      </c>
      <c r="E27" s="31">
        <v>2460.6840000000002</v>
      </c>
      <c r="F27" s="23">
        <v>687.98299999999995</v>
      </c>
      <c r="G27" s="23">
        <v>319.858</v>
      </c>
    </row>
    <row r="28" spans="1:7" x14ac:dyDescent="0.25">
      <c r="B28" s="18">
        <v>2700</v>
      </c>
      <c r="C28" s="23">
        <v>22.175999999999998</v>
      </c>
      <c r="D28" s="23">
        <v>24.934999999999999</v>
      </c>
      <c r="E28" s="31">
        <v>2553.2869999999998</v>
      </c>
      <c r="F28" s="23">
        <v>722.20899999999995</v>
      </c>
      <c r="G28" s="23">
        <v>335.77100000000002</v>
      </c>
    </row>
    <row r="29" spans="1:7" x14ac:dyDescent="0.25">
      <c r="B29" s="18">
        <v>2800</v>
      </c>
      <c r="C29" s="23">
        <v>22.175999999999998</v>
      </c>
      <c r="D29" s="23">
        <v>24.934999999999999</v>
      </c>
      <c r="E29" s="31">
        <v>2645.89</v>
      </c>
      <c r="F29" s="23">
        <v>756.43600000000004</v>
      </c>
      <c r="G29" s="23">
        <v>351.68299999999999</v>
      </c>
    </row>
    <row r="30" spans="1:7" x14ac:dyDescent="0.25">
      <c r="B30" s="18">
        <v>2900</v>
      </c>
      <c r="C30" s="23">
        <v>22.175999999999998</v>
      </c>
      <c r="D30" s="23">
        <v>24.934999999999999</v>
      </c>
      <c r="E30" s="31">
        <v>2738.4929999999999</v>
      </c>
      <c r="F30" s="23">
        <v>790.66200000000003</v>
      </c>
      <c r="G30" s="23">
        <v>367.596</v>
      </c>
    </row>
    <row r="31" spans="1:7" x14ac:dyDescent="0.25">
      <c r="B31" s="19">
        <v>3000</v>
      </c>
      <c r="C31" s="23">
        <v>22.175999999999998</v>
      </c>
      <c r="D31" s="23">
        <v>24.934999999999999</v>
      </c>
      <c r="E31" s="31">
        <v>2831.096</v>
      </c>
      <c r="F31" s="23">
        <v>824.88800000000003</v>
      </c>
      <c r="G31" s="23">
        <v>383.50900000000001</v>
      </c>
    </row>
    <row r="32" spans="1:7" x14ac:dyDescent="0.25">
      <c r="B32" s="19">
        <v>3100</v>
      </c>
      <c r="C32" s="23">
        <v>22.175999999999998</v>
      </c>
      <c r="D32" s="23">
        <v>24.934999999999999</v>
      </c>
      <c r="E32" s="31">
        <v>2923.6990000000001</v>
      </c>
      <c r="F32" s="23">
        <v>859.11500000000001</v>
      </c>
      <c r="G32" s="23">
        <v>399.42099999999999</v>
      </c>
    </row>
    <row r="33" spans="2:7" x14ac:dyDescent="0.25">
      <c r="B33" s="19">
        <v>3200</v>
      </c>
      <c r="C33" s="23">
        <v>22.175999999999998</v>
      </c>
      <c r="D33" s="23">
        <v>24.934999999999999</v>
      </c>
      <c r="E33" s="31">
        <v>3016.3029999999999</v>
      </c>
      <c r="F33" s="23">
        <v>893.34100000000001</v>
      </c>
      <c r="G33" s="23">
        <v>415.334</v>
      </c>
    </row>
    <row r="34" spans="2:7" x14ac:dyDescent="0.25">
      <c r="B34" s="19">
        <v>3300</v>
      </c>
      <c r="C34" s="23">
        <v>22.175999999999998</v>
      </c>
      <c r="D34" s="23">
        <v>24.934999999999999</v>
      </c>
      <c r="E34" s="31">
        <v>3108.9059999999999</v>
      </c>
      <c r="F34" s="23">
        <v>927.56799999999998</v>
      </c>
      <c r="G34" s="23">
        <v>431.24700000000001</v>
      </c>
    </row>
    <row r="35" spans="2:7" x14ac:dyDescent="0.25">
      <c r="B35" s="19">
        <v>3400</v>
      </c>
      <c r="C35" s="23">
        <v>22.175999999999998</v>
      </c>
      <c r="D35" s="23">
        <v>24.934999999999999</v>
      </c>
      <c r="E35" s="31">
        <v>3201.509</v>
      </c>
      <c r="F35" s="23">
        <v>961.79399999999998</v>
      </c>
      <c r="G35" s="23">
        <v>447.15899999999999</v>
      </c>
    </row>
    <row r="36" spans="2:7" x14ac:dyDescent="0.25">
      <c r="B36" s="19">
        <v>3500</v>
      </c>
      <c r="C36" s="23">
        <v>22.175999999999998</v>
      </c>
      <c r="D36" s="23">
        <v>24.934999999999999</v>
      </c>
      <c r="E36" s="31">
        <v>3294.1120000000001</v>
      </c>
      <c r="F36" s="23">
        <v>996.02099999999996</v>
      </c>
      <c r="G36" s="23">
        <v>463.072</v>
      </c>
    </row>
    <row r="37" spans="2:7" x14ac:dyDescent="0.25">
      <c r="B37" s="19">
        <v>3600</v>
      </c>
      <c r="C37" s="23">
        <v>22.175999999999998</v>
      </c>
      <c r="D37" s="23">
        <v>24.934999999999999</v>
      </c>
      <c r="E37" s="31">
        <v>3386.7150000000001</v>
      </c>
      <c r="F37" s="23">
        <v>1030.2470000000001</v>
      </c>
      <c r="G37" s="23">
        <v>478.98399999999998</v>
      </c>
    </row>
    <row r="38" spans="2:7" x14ac:dyDescent="0.25">
      <c r="B38" s="19">
        <v>3700</v>
      </c>
      <c r="C38" s="23">
        <v>22.175999999999998</v>
      </c>
      <c r="D38" s="23">
        <v>24.934999999999999</v>
      </c>
      <c r="E38" s="31">
        <v>3479.3180000000002</v>
      </c>
      <c r="F38" s="23">
        <v>1064.4739999999999</v>
      </c>
      <c r="G38" s="23">
        <v>494.89699999999999</v>
      </c>
    </row>
    <row r="39" spans="2:7" x14ac:dyDescent="0.25">
      <c r="B39" s="19">
        <v>3800</v>
      </c>
      <c r="C39" s="23">
        <v>22.175999999999998</v>
      </c>
      <c r="D39" s="23">
        <v>24.934999999999999</v>
      </c>
      <c r="E39" s="31">
        <v>3571.9209999999998</v>
      </c>
      <c r="F39" s="23">
        <v>1098.7</v>
      </c>
      <c r="G39" s="23">
        <v>510.81</v>
      </c>
    </row>
    <row r="40" spans="2:7" x14ac:dyDescent="0.25">
      <c r="B40" s="19">
        <v>3900</v>
      </c>
      <c r="C40" s="23">
        <v>22.175999999999998</v>
      </c>
      <c r="D40" s="23">
        <v>24.934999999999999</v>
      </c>
      <c r="E40" s="31">
        <v>3664.5239999999999</v>
      </c>
      <c r="F40" s="23">
        <v>1132.9269999999999</v>
      </c>
      <c r="G40" s="23">
        <v>526.72199999999998</v>
      </c>
    </row>
    <row r="41" spans="2:7" x14ac:dyDescent="0.25">
      <c r="B41" s="19">
        <v>4000</v>
      </c>
      <c r="C41" s="23">
        <v>22.175999999999998</v>
      </c>
      <c r="D41" s="23">
        <v>24.934999999999999</v>
      </c>
      <c r="E41" s="31">
        <v>3757.127</v>
      </c>
      <c r="F41" s="23">
        <v>1167.153</v>
      </c>
      <c r="G41" s="23">
        <v>542.63499999999999</v>
      </c>
    </row>
    <row r="42" spans="2:7" x14ac:dyDescent="0.25">
      <c r="B42" s="19">
        <v>4100</v>
      </c>
      <c r="C42" s="23">
        <v>22.175999999999998</v>
      </c>
      <c r="D42" s="23">
        <v>24.934999999999999</v>
      </c>
      <c r="E42" s="31">
        <v>3849.7310000000002</v>
      </c>
      <c r="F42" s="23">
        <v>1201.3800000000001</v>
      </c>
      <c r="G42" s="23">
        <v>558.548</v>
      </c>
    </row>
    <row r="43" spans="2:7" x14ac:dyDescent="0.25">
      <c r="B43" s="19">
        <v>4200</v>
      </c>
      <c r="C43" s="23">
        <v>22.175999999999998</v>
      </c>
      <c r="D43" s="23">
        <v>24.934999999999999</v>
      </c>
      <c r="E43" s="31">
        <v>3942.3339999999998</v>
      </c>
      <c r="F43" s="23">
        <v>1235.606</v>
      </c>
      <c r="G43" s="23">
        <v>574.46</v>
      </c>
    </row>
    <row r="44" spans="2:7" x14ac:dyDescent="0.25">
      <c r="B44" s="19">
        <v>4300</v>
      </c>
      <c r="C44" s="23">
        <v>22.175999999999998</v>
      </c>
      <c r="D44" s="23">
        <v>24.934999999999999</v>
      </c>
      <c r="E44" s="31">
        <v>4034.9369999999999</v>
      </c>
      <c r="F44" s="23">
        <v>1269.8320000000001</v>
      </c>
      <c r="G44" s="23">
        <v>590.37300000000005</v>
      </c>
    </row>
    <row r="45" spans="2:7" x14ac:dyDescent="0.25">
      <c r="B45" s="19">
        <v>4400</v>
      </c>
      <c r="C45" s="23">
        <v>22.175999999999998</v>
      </c>
      <c r="D45" s="23">
        <v>24.934999999999999</v>
      </c>
      <c r="E45" s="31">
        <v>4127.54</v>
      </c>
      <c r="F45" s="23">
        <v>1304.059</v>
      </c>
      <c r="G45" s="23">
        <v>606.28499999999997</v>
      </c>
    </row>
    <row r="46" spans="2:7" x14ac:dyDescent="0.25">
      <c r="B46" s="19">
        <v>4500</v>
      </c>
      <c r="C46" s="23">
        <v>22.175999999999998</v>
      </c>
      <c r="D46" s="23">
        <v>24.934999999999999</v>
      </c>
      <c r="E46" s="31">
        <v>4220.143</v>
      </c>
      <c r="F46" s="23">
        <v>1338.2850000000001</v>
      </c>
      <c r="G46" s="23">
        <v>622.19799999999998</v>
      </c>
    </row>
    <row r="47" spans="2:7" x14ac:dyDescent="0.25">
      <c r="B47" s="19">
        <v>4600</v>
      </c>
      <c r="C47" s="23">
        <v>22.175999999999998</v>
      </c>
      <c r="D47" s="23">
        <v>24.934999999999999</v>
      </c>
      <c r="E47" s="31">
        <v>4312.7460000000001</v>
      </c>
      <c r="F47" s="23">
        <v>1372.5119999999999</v>
      </c>
      <c r="G47" s="23">
        <v>638.11099999999999</v>
      </c>
    </row>
    <row r="48" spans="2:7" x14ac:dyDescent="0.25">
      <c r="B48" s="19">
        <v>4700</v>
      </c>
      <c r="C48" s="23">
        <v>22.175999999999998</v>
      </c>
      <c r="D48" s="23">
        <v>24.934999999999999</v>
      </c>
      <c r="E48" s="31">
        <v>4405.3490000000002</v>
      </c>
      <c r="F48" s="23">
        <v>1406.7380000000001</v>
      </c>
      <c r="G48" s="23">
        <v>654.02300000000002</v>
      </c>
    </row>
    <row r="49" spans="2:7" x14ac:dyDescent="0.25">
      <c r="B49" s="19">
        <v>4800</v>
      </c>
      <c r="C49" s="23">
        <v>22.175999999999998</v>
      </c>
      <c r="D49" s="23">
        <v>24.934999999999999</v>
      </c>
      <c r="E49" s="31">
        <v>4497.9520000000002</v>
      </c>
      <c r="F49" s="23">
        <v>1440.9649999999999</v>
      </c>
      <c r="G49" s="23">
        <v>669.93600000000004</v>
      </c>
    </row>
    <row r="50" spans="2:7" x14ac:dyDescent="0.25">
      <c r="B50" s="19">
        <v>4900</v>
      </c>
      <c r="C50" s="23">
        <v>22.175999999999998</v>
      </c>
      <c r="D50" s="23">
        <v>24.934999999999999</v>
      </c>
      <c r="E50" s="31">
        <v>4590.5559999999996</v>
      </c>
      <c r="F50" s="23">
        <v>1475.191</v>
      </c>
      <c r="G50" s="23">
        <v>685.84900000000005</v>
      </c>
    </row>
    <row r="51" spans="2:7" x14ac:dyDescent="0.25">
      <c r="B51" s="19">
        <v>5000</v>
      </c>
      <c r="C51" s="23">
        <v>22.175999999999998</v>
      </c>
      <c r="D51" s="23">
        <v>24.934999999999999</v>
      </c>
      <c r="E51" s="31">
        <v>4683.1589999999997</v>
      </c>
      <c r="F51" s="23">
        <v>1509.4179999999999</v>
      </c>
      <c r="G51" s="23">
        <v>701.76099999999997</v>
      </c>
    </row>
    <row r="52" spans="2:7" x14ac:dyDescent="0.25">
      <c r="B52" s="19">
        <v>5100</v>
      </c>
      <c r="C52" s="23">
        <v>22.175999999999998</v>
      </c>
      <c r="D52" s="23">
        <v>24.934999999999999</v>
      </c>
      <c r="E52" s="31">
        <v>4775.7619999999997</v>
      </c>
      <c r="F52" s="23">
        <v>1543.644</v>
      </c>
      <c r="G52" s="23">
        <v>717.67399999999998</v>
      </c>
    </row>
    <row r="53" spans="2:7" x14ac:dyDescent="0.25">
      <c r="B53" s="19">
        <v>5200</v>
      </c>
      <c r="C53" s="23">
        <v>22.175999999999998</v>
      </c>
      <c r="D53" s="23">
        <v>24.934999999999999</v>
      </c>
      <c r="E53" s="31">
        <v>4868.3649999999998</v>
      </c>
      <c r="F53" s="23">
        <v>1577.8710000000001</v>
      </c>
      <c r="G53" s="23">
        <v>733.58699999999999</v>
      </c>
    </row>
    <row r="54" spans="2:7" x14ac:dyDescent="0.25">
      <c r="B54" s="19">
        <v>5300</v>
      </c>
      <c r="C54" s="23">
        <v>22.175999999999998</v>
      </c>
      <c r="D54" s="23">
        <v>24.934999999999999</v>
      </c>
      <c r="E54" s="31">
        <v>4960.9679999999998</v>
      </c>
      <c r="F54" s="23">
        <v>1612.097</v>
      </c>
      <c r="G54" s="23">
        <v>749.49900000000002</v>
      </c>
    </row>
    <row r="55" spans="2:7" x14ac:dyDescent="0.25">
      <c r="B55" s="19">
        <v>5400</v>
      </c>
      <c r="C55" s="23">
        <v>22.175999999999998</v>
      </c>
      <c r="D55" s="23">
        <v>24.934999999999999</v>
      </c>
      <c r="E55" s="31">
        <v>5053.5709999999999</v>
      </c>
      <c r="F55" s="23">
        <v>1646.3230000000001</v>
      </c>
      <c r="G55" s="23">
        <v>765.41200000000003</v>
      </c>
    </row>
    <row r="56" spans="2:7" x14ac:dyDescent="0.25">
      <c r="B56" s="19">
        <v>5500</v>
      </c>
      <c r="C56" s="23">
        <v>22.175999999999998</v>
      </c>
      <c r="D56" s="23">
        <v>24.934999999999999</v>
      </c>
      <c r="E56" s="31">
        <v>5146.174</v>
      </c>
      <c r="F56" s="23">
        <v>1680.55</v>
      </c>
      <c r="G56" s="23">
        <v>781.32399999999996</v>
      </c>
    </row>
    <row r="57" spans="2:7" x14ac:dyDescent="0.25">
      <c r="B57" s="19">
        <v>5600</v>
      </c>
      <c r="C57" s="23">
        <v>22.175999999999998</v>
      </c>
      <c r="D57" s="23">
        <v>24.934999999999999</v>
      </c>
      <c r="E57" s="31">
        <v>5238.777</v>
      </c>
      <c r="F57" s="23">
        <v>1714.7760000000001</v>
      </c>
      <c r="G57" s="23">
        <v>797.23699999999997</v>
      </c>
    </row>
    <row r="58" spans="2:7" x14ac:dyDescent="0.25">
      <c r="B58" s="19">
        <v>5700</v>
      </c>
      <c r="C58" s="23">
        <v>22.175999999999998</v>
      </c>
      <c r="D58" s="23">
        <v>24.934999999999999</v>
      </c>
      <c r="E58" s="31">
        <v>5331.3810000000003</v>
      </c>
      <c r="F58" s="23">
        <v>1749.0029999999999</v>
      </c>
      <c r="G58" s="23">
        <v>813.15</v>
      </c>
    </row>
    <row r="59" spans="2:7" x14ac:dyDescent="0.25">
      <c r="B59" s="19">
        <v>5800</v>
      </c>
      <c r="C59" s="23">
        <v>22.175999999999998</v>
      </c>
      <c r="D59" s="23">
        <v>24.934999999999999</v>
      </c>
      <c r="E59" s="31">
        <v>5423.9840000000004</v>
      </c>
      <c r="F59" s="23">
        <v>1783.229</v>
      </c>
      <c r="G59" s="23">
        <v>829.06200000000001</v>
      </c>
    </row>
    <row r="60" spans="2:7" x14ac:dyDescent="0.25">
      <c r="B60" s="19">
        <v>5900</v>
      </c>
      <c r="C60" s="23">
        <v>22.175999999999998</v>
      </c>
      <c r="D60" s="23">
        <v>24.934999999999999</v>
      </c>
      <c r="E60" s="31">
        <v>5516.5870000000004</v>
      </c>
      <c r="F60" s="23">
        <v>1817.4559999999999</v>
      </c>
      <c r="G60" s="23">
        <v>844.97500000000002</v>
      </c>
    </row>
    <row r="61" spans="2:7" x14ac:dyDescent="0.25">
      <c r="B61" s="19">
        <v>6000</v>
      </c>
      <c r="C61" s="23">
        <v>22.175999999999998</v>
      </c>
      <c r="D61" s="23">
        <v>24.934999999999999</v>
      </c>
      <c r="E61" s="31">
        <v>5609.19</v>
      </c>
      <c r="F61" s="23">
        <v>1851.682</v>
      </c>
      <c r="G61" s="23">
        <v>860.88800000000003</v>
      </c>
    </row>
    <row r="62" spans="2:7" x14ac:dyDescent="0.25">
      <c r="B62" s="19">
        <v>6100</v>
      </c>
      <c r="C62" s="23">
        <v>22.175999999999998</v>
      </c>
      <c r="D62" s="23">
        <v>24.934999999999999</v>
      </c>
      <c r="E62" s="31">
        <v>5701.7929999999997</v>
      </c>
      <c r="F62" s="23">
        <v>1885.9090000000001</v>
      </c>
      <c r="G62" s="23">
        <v>876.8</v>
      </c>
    </row>
    <row r="63" spans="2:7" x14ac:dyDescent="0.25">
      <c r="B63" s="19">
        <v>6200</v>
      </c>
      <c r="C63" s="23">
        <v>22.175999999999998</v>
      </c>
      <c r="D63" s="23">
        <v>24.934999999999999</v>
      </c>
      <c r="E63" s="31">
        <v>5794.3959999999997</v>
      </c>
      <c r="F63" s="23">
        <v>1920.135</v>
      </c>
      <c r="G63" s="23">
        <v>892.71299999999997</v>
      </c>
    </row>
    <row r="64" spans="2:7" x14ac:dyDescent="0.25">
      <c r="B64" s="19">
        <v>6300</v>
      </c>
      <c r="C64" s="23">
        <v>22.175999999999998</v>
      </c>
      <c r="D64" s="23">
        <v>24.934999999999999</v>
      </c>
      <c r="E64" s="31">
        <v>5886.9989999999998</v>
      </c>
      <c r="F64" s="23">
        <v>1954.3620000000001</v>
      </c>
      <c r="G64" s="23">
        <v>908.625</v>
      </c>
    </row>
    <row r="65" spans="2:7" x14ac:dyDescent="0.25">
      <c r="B65" s="19">
        <v>6400</v>
      </c>
      <c r="C65" s="23">
        <v>22.175999999999998</v>
      </c>
      <c r="D65" s="23">
        <v>24.934999999999999</v>
      </c>
      <c r="E65" s="31">
        <v>5979.6019999999999</v>
      </c>
      <c r="F65" s="23">
        <v>1988.588</v>
      </c>
      <c r="G65" s="23">
        <v>924.53800000000001</v>
      </c>
    </row>
    <row r="66" spans="2:7" x14ac:dyDescent="0.25">
      <c r="B66" s="19">
        <v>6500</v>
      </c>
      <c r="C66" s="23">
        <v>22.175999999999998</v>
      </c>
      <c r="D66" s="23">
        <v>24.934999999999999</v>
      </c>
      <c r="E66" s="31">
        <v>6072.2049999999999</v>
      </c>
      <c r="F66" s="23">
        <v>2022.8150000000001</v>
      </c>
      <c r="G66" s="23">
        <v>940.45100000000002</v>
      </c>
    </row>
    <row r="67" spans="2:7" x14ac:dyDescent="0.25">
      <c r="B67" s="19">
        <v>6600</v>
      </c>
      <c r="C67" s="23">
        <v>22.175999999999998</v>
      </c>
      <c r="D67" s="23">
        <v>24.934999999999999</v>
      </c>
      <c r="E67" s="31">
        <v>6164.8090000000002</v>
      </c>
      <c r="F67" s="23">
        <v>2057.0410000000002</v>
      </c>
      <c r="G67" s="23">
        <v>956.36300000000006</v>
      </c>
    </row>
    <row r="68" spans="2:7" x14ac:dyDescent="0.25">
      <c r="B68" s="19">
        <v>6700</v>
      </c>
      <c r="C68" s="23">
        <v>22.175999999999998</v>
      </c>
      <c r="D68" s="23">
        <v>24.934999999999999</v>
      </c>
      <c r="E68" s="31">
        <v>6257.4120000000003</v>
      </c>
      <c r="F68" s="23">
        <v>2091.2669999999998</v>
      </c>
      <c r="G68" s="23">
        <v>972.27599999999995</v>
      </c>
    </row>
    <row r="69" spans="2:7" x14ac:dyDescent="0.25">
      <c r="B69" s="19">
        <v>6800</v>
      </c>
      <c r="C69" s="23">
        <v>22.175999999999998</v>
      </c>
      <c r="D69" s="23">
        <v>24.934999999999999</v>
      </c>
      <c r="E69" s="31">
        <v>6350.0150000000003</v>
      </c>
      <c r="F69" s="23">
        <v>2125.4940000000001</v>
      </c>
      <c r="G69" s="23">
        <v>988.18899999999996</v>
      </c>
    </row>
    <row r="70" spans="2:7" x14ac:dyDescent="0.25">
      <c r="B70" s="19">
        <v>6900</v>
      </c>
      <c r="C70" s="23">
        <v>22.175999999999998</v>
      </c>
      <c r="D70" s="23">
        <v>24.934999999999999</v>
      </c>
      <c r="E70" s="31">
        <v>6442.6180000000004</v>
      </c>
      <c r="F70" s="23">
        <v>2159.7199999999998</v>
      </c>
      <c r="G70" s="23">
        <v>1004.101</v>
      </c>
    </row>
    <row r="71" spans="2:7" x14ac:dyDescent="0.25">
      <c r="B71" s="19">
        <v>6944.8270000000002</v>
      </c>
      <c r="C71" s="23">
        <v>22.175999999999998</v>
      </c>
      <c r="D71" s="23">
        <v>24.934999999999999</v>
      </c>
      <c r="E71" s="31">
        <v>6484.1289999999999</v>
      </c>
      <c r="F71" s="23">
        <v>2175.0630000000001</v>
      </c>
      <c r="G71" s="23">
        <v>1011.234</v>
      </c>
    </row>
    <row r="72" spans="2:7" x14ac:dyDescent="0.25">
      <c r="B72" s="19">
        <v>7000</v>
      </c>
      <c r="C72" s="23">
        <v>20.52</v>
      </c>
      <c r="D72" s="23">
        <v>24.934999999999999</v>
      </c>
      <c r="E72" s="31">
        <v>6535.5150000000003</v>
      </c>
      <c r="F72" s="23">
        <v>2193.2750000000001</v>
      </c>
      <c r="G72" s="23">
        <v>1019.702</v>
      </c>
    </row>
    <row r="73" spans="2:7" x14ac:dyDescent="0.25">
      <c r="B73" s="19">
        <v>7100</v>
      </c>
      <c r="C73" s="23">
        <v>17.52</v>
      </c>
      <c r="D73" s="23">
        <v>24.934999999999999</v>
      </c>
      <c r="E73" s="31">
        <v>6630.0439999999999</v>
      </c>
      <c r="F73" s="23">
        <v>2222.8240000000001</v>
      </c>
      <c r="G73" s="23">
        <v>1033.44</v>
      </c>
    </row>
    <row r="74" spans="2:7" x14ac:dyDescent="0.25">
      <c r="B74" s="19">
        <v>7200</v>
      </c>
      <c r="C74" s="23">
        <v>14.52</v>
      </c>
      <c r="D74" s="23">
        <v>24.934999999999999</v>
      </c>
      <c r="E74" s="31">
        <v>6726.15</v>
      </c>
      <c r="F74" s="23">
        <v>2247.8470000000002</v>
      </c>
      <c r="G74" s="23">
        <v>1045.0730000000001</v>
      </c>
    </row>
    <row r="75" spans="2:7" x14ac:dyDescent="0.25">
      <c r="B75" s="19">
        <v>7300</v>
      </c>
      <c r="C75" s="23">
        <v>11.52</v>
      </c>
      <c r="D75" s="23">
        <v>24.934999999999999</v>
      </c>
      <c r="E75" s="31">
        <v>6823.567</v>
      </c>
      <c r="F75" s="23">
        <v>2268.2750000000001</v>
      </c>
      <c r="G75" s="23">
        <v>1054.57</v>
      </c>
    </row>
    <row r="76" spans="2:7" x14ac:dyDescent="0.25">
      <c r="B76" s="19">
        <v>7400</v>
      </c>
      <c r="C76" s="23">
        <v>8.52</v>
      </c>
      <c r="D76" s="23">
        <v>24.934999999999999</v>
      </c>
      <c r="E76" s="31">
        <v>6922.0309999999999</v>
      </c>
      <c r="F76" s="23">
        <v>2284.0509999999999</v>
      </c>
      <c r="G76" s="23">
        <v>1061.905</v>
      </c>
    </row>
    <row r="77" spans="2:7" x14ac:dyDescent="0.25">
      <c r="B77" s="19">
        <v>7500</v>
      </c>
      <c r="C77" s="23">
        <v>5.52</v>
      </c>
      <c r="D77" s="23">
        <v>24.934999999999999</v>
      </c>
      <c r="E77" s="31">
        <v>7021.27</v>
      </c>
      <c r="F77" s="23">
        <v>2295.1329999999998</v>
      </c>
      <c r="G77" s="23">
        <v>1067.057</v>
      </c>
    </row>
    <row r="78" spans="2:7" x14ac:dyDescent="0.25">
      <c r="B78" s="19">
        <v>7600</v>
      </c>
      <c r="C78" s="23">
        <v>2.52</v>
      </c>
      <c r="D78" s="23">
        <v>24.934999999999999</v>
      </c>
      <c r="E78" s="31">
        <v>7121.0119999999997</v>
      </c>
      <c r="F78" s="23">
        <v>2301.4899999999998</v>
      </c>
      <c r="G78" s="23">
        <v>1070.0129999999999</v>
      </c>
    </row>
    <row r="79" spans="2:7" x14ac:dyDescent="0.25">
      <c r="B79" s="19">
        <v>7684.0150000000003</v>
      </c>
      <c r="C79" s="23">
        <v>0</v>
      </c>
      <c r="D79" s="23">
        <v>0</v>
      </c>
      <c r="E79" s="31">
        <v>7205</v>
      </c>
      <c r="F79" s="23">
        <v>2303.165</v>
      </c>
      <c r="G79" s="23">
        <v>1070.7919999999999</v>
      </c>
    </row>
    <row r="80" spans="2:7" x14ac:dyDescent="0.25">
      <c r="B80" s="19">
        <v>7700</v>
      </c>
      <c r="C80" s="23">
        <v>0</v>
      </c>
      <c r="D80" s="23">
        <v>0</v>
      </c>
      <c r="E80" s="31">
        <v>7220.9849999999997</v>
      </c>
      <c r="F80" s="23">
        <v>2303.165</v>
      </c>
      <c r="G80" s="23">
        <v>1070.7919999999999</v>
      </c>
    </row>
    <row r="81" spans="2:7" x14ac:dyDescent="0.25">
      <c r="B81" s="19">
        <v>7800</v>
      </c>
      <c r="C81" s="23">
        <v>0</v>
      </c>
      <c r="D81" s="23">
        <v>0</v>
      </c>
      <c r="E81" s="31">
        <v>7320.9849999999997</v>
      </c>
      <c r="F81" s="23">
        <v>2303.165</v>
      </c>
      <c r="G81" s="23">
        <v>1070.7919999999999</v>
      </c>
    </row>
    <row r="82" spans="2:7" x14ac:dyDescent="0.25">
      <c r="B82" s="19">
        <v>7900</v>
      </c>
      <c r="C82" s="23">
        <v>0</v>
      </c>
      <c r="D82" s="23">
        <v>0</v>
      </c>
      <c r="E82" s="31">
        <v>7420.9849999999997</v>
      </c>
      <c r="F82" s="23">
        <v>2303.165</v>
      </c>
      <c r="G82" s="23">
        <v>1070.7919999999999</v>
      </c>
    </row>
    <row r="83" spans="2:7" x14ac:dyDescent="0.25">
      <c r="B83" s="19">
        <v>8000</v>
      </c>
      <c r="C83" s="23">
        <v>0</v>
      </c>
      <c r="D83" s="23">
        <v>0</v>
      </c>
      <c r="E83" s="31">
        <v>7520.9849999999997</v>
      </c>
      <c r="F83" s="23">
        <v>2303.165</v>
      </c>
      <c r="G83" s="23">
        <v>1070.7919999999999</v>
      </c>
    </row>
    <row r="84" spans="2:7" x14ac:dyDescent="0.25">
      <c r="B84" s="19">
        <v>8100</v>
      </c>
      <c r="C84" s="23">
        <v>0</v>
      </c>
      <c r="D84" s="23">
        <v>0</v>
      </c>
      <c r="E84" s="31">
        <v>7620.9849999999997</v>
      </c>
      <c r="F84" s="23">
        <v>2303.165</v>
      </c>
      <c r="G84" s="23">
        <v>1070.7919999999999</v>
      </c>
    </row>
    <row r="85" spans="2:7" x14ac:dyDescent="0.25">
      <c r="B85" s="19">
        <v>8200</v>
      </c>
      <c r="C85" s="23">
        <v>0</v>
      </c>
      <c r="D85" s="23">
        <v>0</v>
      </c>
      <c r="E85" s="31">
        <v>7720.9849999999997</v>
      </c>
      <c r="F85" s="23">
        <v>2303.165</v>
      </c>
      <c r="G85" s="23">
        <v>1070.7919999999999</v>
      </c>
    </row>
    <row r="86" spans="2:7" x14ac:dyDescent="0.25">
      <c r="B86" s="19">
        <v>8300</v>
      </c>
      <c r="C86" s="23">
        <v>0</v>
      </c>
      <c r="D86" s="23">
        <v>0</v>
      </c>
      <c r="E86" s="31">
        <v>7820.9849999999997</v>
      </c>
      <c r="F86" s="23">
        <v>2303.165</v>
      </c>
      <c r="G86" s="23">
        <v>1070.7919999999999</v>
      </c>
    </row>
    <row r="87" spans="2:7" x14ac:dyDescent="0.25">
      <c r="B87" s="20">
        <v>8400</v>
      </c>
      <c r="C87" s="24">
        <v>0</v>
      </c>
      <c r="D87" s="24">
        <v>0</v>
      </c>
      <c r="E87" s="32">
        <v>7920.9849999999997</v>
      </c>
      <c r="F87" s="24">
        <v>2303.165</v>
      </c>
      <c r="G87" s="24">
        <v>1070.7919999999999</v>
      </c>
    </row>
    <row r="88" spans="2:7" x14ac:dyDescent="0.25">
      <c r="B88" s="20">
        <v>8500</v>
      </c>
      <c r="C88" s="24">
        <v>0</v>
      </c>
      <c r="D88" s="24">
        <v>0</v>
      </c>
      <c r="E88" s="32">
        <v>8020.9849999999997</v>
      </c>
      <c r="F88" s="24">
        <v>2303.165</v>
      </c>
      <c r="G88" s="24">
        <v>1070.7919999999999</v>
      </c>
    </row>
    <row r="89" spans="2:7" x14ac:dyDescent="0.25">
      <c r="B89" s="20">
        <v>8600</v>
      </c>
      <c r="C89" s="24">
        <v>0</v>
      </c>
      <c r="D89" s="24">
        <v>0</v>
      </c>
      <c r="E89" s="32">
        <v>8120.9849999999997</v>
      </c>
      <c r="F89" s="24">
        <v>2303.165</v>
      </c>
      <c r="G89" s="24">
        <v>1070.7919999999999</v>
      </c>
    </row>
    <row r="90" spans="2:7" x14ac:dyDescent="0.25">
      <c r="B90" s="20">
        <v>8700</v>
      </c>
      <c r="C90" s="24">
        <v>0</v>
      </c>
      <c r="D90" s="24">
        <v>0</v>
      </c>
      <c r="E90" s="32">
        <v>8220.9850000000006</v>
      </c>
      <c r="F90" s="24">
        <v>2303.165</v>
      </c>
      <c r="G90" s="24">
        <v>1070.7919999999999</v>
      </c>
    </row>
    <row r="91" spans="2:7" x14ac:dyDescent="0.25">
      <c r="B91" s="20">
        <v>8800</v>
      </c>
      <c r="C91" s="24">
        <v>0</v>
      </c>
      <c r="D91" s="24">
        <v>0</v>
      </c>
      <c r="E91" s="32">
        <v>8320.9850000000006</v>
      </c>
      <c r="F91" s="24">
        <v>2303.165</v>
      </c>
      <c r="G91" s="24">
        <v>1070.7919999999999</v>
      </c>
    </row>
    <row r="92" spans="2:7" x14ac:dyDescent="0.25">
      <c r="B92" s="20">
        <v>8900</v>
      </c>
      <c r="C92" s="24">
        <v>0</v>
      </c>
      <c r="D92" s="24">
        <v>0</v>
      </c>
      <c r="E92" s="32">
        <v>8420.9850000000006</v>
      </c>
      <c r="F92" s="24">
        <v>2303.165</v>
      </c>
      <c r="G92" s="24">
        <v>1070.7919999999999</v>
      </c>
    </row>
    <row r="93" spans="2:7" x14ac:dyDescent="0.25">
      <c r="B93" s="20">
        <v>9000</v>
      </c>
      <c r="C93" s="24">
        <v>0</v>
      </c>
      <c r="D93" s="24">
        <v>0</v>
      </c>
      <c r="E93" s="32">
        <v>8520.9850000000006</v>
      </c>
      <c r="F93" s="24">
        <v>2303.165</v>
      </c>
      <c r="G93" s="24">
        <v>1070.7919999999999</v>
      </c>
    </row>
    <row r="94" spans="2:7" x14ac:dyDescent="0.25">
      <c r="B94" s="20">
        <v>9100</v>
      </c>
      <c r="C94" s="24">
        <v>0</v>
      </c>
      <c r="D94" s="24">
        <v>0</v>
      </c>
      <c r="E94" s="32">
        <v>8620.9850000000006</v>
      </c>
      <c r="F94" s="24">
        <v>2303.165</v>
      </c>
      <c r="G94" s="24">
        <v>1070.7919999999999</v>
      </c>
    </row>
    <row r="95" spans="2:7" x14ac:dyDescent="0.25">
      <c r="B95" s="20">
        <v>9200</v>
      </c>
      <c r="C95" s="24">
        <v>0</v>
      </c>
      <c r="D95" s="24">
        <v>0</v>
      </c>
      <c r="E95" s="32">
        <v>8720.9850000000006</v>
      </c>
      <c r="F95" s="24">
        <v>2303.165</v>
      </c>
      <c r="G95" s="24">
        <v>1070.7919999999999</v>
      </c>
    </row>
    <row r="96" spans="2:7" x14ac:dyDescent="0.25">
      <c r="B96" s="20">
        <v>9300</v>
      </c>
      <c r="C96" s="24">
        <v>0</v>
      </c>
      <c r="D96" s="24">
        <v>0</v>
      </c>
      <c r="E96" s="32">
        <v>8820.9850000000006</v>
      </c>
      <c r="F96" s="24">
        <v>2303.165</v>
      </c>
      <c r="G96" s="24">
        <v>1070.7919999999999</v>
      </c>
    </row>
    <row r="97" spans="2:7" x14ac:dyDescent="0.25">
      <c r="B97" s="20">
        <v>9400</v>
      </c>
      <c r="C97" s="24">
        <v>0</v>
      </c>
      <c r="D97" s="24">
        <v>0</v>
      </c>
      <c r="E97" s="32">
        <v>8920.9850000000006</v>
      </c>
      <c r="F97" s="24">
        <v>2303.165</v>
      </c>
      <c r="G97" s="24">
        <v>1070.7919999999999</v>
      </c>
    </row>
    <row r="98" spans="2:7" x14ac:dyDescent="0.25">
      <c r="B98" s="20">
        <v>9500</v>
      </c>
      <c r="C98" s="24">
        <v>0</v>
      </c>
      <c r="D98" s="24">
        <v>0</v>
      </c>
      <c r="E98" s="32">
        <v>9020.9850000000006</v>
      </c>
      <c r="F98" s="24">
        <v>2303.165</v>
      </c>
      <c r="G98" s="24">
        <v>1070.7919999999999</v>
      </c>
    </row>
    <row r="99" spans="2:7" x14ac:dyDescent="0.25">
      <c r="B99" s="20">
        <v>9600</v>
      </c>
      <c r="C99" s="24">
        <v>0</v>
      </c>
      <c r="D99" s="24">
        <v>0</v>
      </c>
      <c r="E99" s="32">
        <v>9120.9850000000006</v>
      </c>
      <c r="F99" s="24">
        <v>2303.165</v>
      </c>
      <c r="G99" s="24">
        <v>1070.7919999999999</v>
      </c>
    </row>
    <row r="100" spans="2:7" x14ac:dyDescent="0.25">
      <c r="B100" s="20">
        <v>9700</v>
      </c>
      <c r="C100" s="24">
        <v>0</v>
      </c>
      <c r="D100" s="24">
        <v>0</v>
      </c>
      <c r="E100" s="32">
        <v>9220.9850000000006</v>
      </c>
      <c r="F100" s="24">
        <v>2303.165</v>
      </c>
      <c r="G100" s="24">
        <v>1070.7919999999999</v>
      </c>
    </row>
    <row r="101" spans="2:7" x14ac:dyDescent="0.25">
      <c r="B101" s="20">
        <v>9800</v>
      </c>
      <c r="C101" s="24">
        <v>0</v>
      </c>
      <c r="D101" s="24">
        <v>0</v>
      </c>
      <c r="E101" s="32">
        <v>9320.9850000000006</v>
      </c>
      <c r="F101" s="24">
        <v>2303.165</v>
      </c>
      <c r="G101" s="24">
        <v>1070.7919999999999</v>
      </c>
    </row>
    <row r="102" spans="2:7" x14ac:dyDescent="0.25">
      <c r="B102" s="20">
        <v>9900</v>
      </c>
      <c r="C102" s="24">
        <v>0</v>
      </c>
      <c r="D102" s="24">
        <v>0</v>
      </c>
      <c r="E102" s="32">
        <v>9420.9850000000006</v>
      </c>
      <c r="F102" s="24">
        <v>2303.165</v>
      </c>
      <c r="G102" s="24">
        <v>1070.7919999999999</v>
      </c>
    </row>
    <row r="103" spans="2:7" x14ac:dyDescent="0.25">
      <c r="B103" s="20">
        <v>9934.0149999999994</v>
      </c>
      <c r="C103" s="24">
        <v>0</v>
      </c>
      <c r="D103" s="24">
        <v>0</v>
      </c>
      <c r="E103" s="32">
        <v>9455</v>
      </c>
      <c r="F103" s="24">
        <v>2303.165</v>
      </c>
      <c r="G103" s="24">
        <v>1070.7919999999999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2017-12-28T03:23:18Z</dcterms:modified>
</cp:coreProperties>
</file>