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<sst xmlns="http://schemas.openxmlformats.org/spreadsheetml/2006/main" count="42" uniqueCount="38">
  <si>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</si>
  <si>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</si>
  <si>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</si>
  <si>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</si>
  <si>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</si>
  <si>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</si>
  <si>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</si>
  <si>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</si>
  <si>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</si>
  <si>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</si>
  <si>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</si>
  <si>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</si>
  <si>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</si>
  <si>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</si>
  <si>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</si>
  <si>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</si>
  <si>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</si>
  <si>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</si>
  <si>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</si>
  <si>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</si>
  <si>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</si>
  <si>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</si>
  <si>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</si>
  <si>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</si>
  <si>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</si>
  <si>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</si>
  <si>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</si>
  <si>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</si>
  <si>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</si>
  <si>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</si>
  <si>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</si>
  <si>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</si>
  <si>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</si>
  <si>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</si>
  <si>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</si>
  <si>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MUSTANG V41-27-28XRLNB</t>
  </si>
  <si>
    <t>05-123-45804</t>
  </si>
  <si>
    <t>SWNW SEC.26-T04N-R63W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</si>
</sst>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14.24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14.24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209</v>
      </c>
      <c r="C4">
        <v>1.59</v>
      </c>
      <c r="D4">
        <v>14.24</v>
      </c>
      <c r="E4">
        <v>208.98</v>
      </c>
      <c r="F4">
        <v>2.58</v>
      </c>
      <c r="G4">
        <v>0.66</v>
      </c>
    </row>
    <row r="5" spans="1:11" ht="15.75" thickBot="1" x14ac:dyDescent="0.3">
      <c r="A5" s="10">
        <v>8960</v>
      </c>
      <c r="B5">
        <v>303</v>
      </c>
      <c r="C5">
        <v>1.4</v>
      </c>
      <c r="D5">
        <v>27.07</v>
      </c>
      <c r="E5">
        <v>302.94</v>
      </c>
      <c r="F5">
        <v>4.87</v>
      </c>
      <c r="G5">
        <v>1.5</v>
      </c>
    </row>
    <row r="6" spans="1:11" x14ac:dyDescent="0.25">
      <c r="A6" s="7" t="s">
        <v>9</v>
      </c>
      <c r="B6">
        <v>397</v>
      </c>
      <c r="C6">
        <v>1.3</v>
      </c>
      <c r="D6">
        <v>4.1900000000000004</v>
      </c>
      <c r="E6">
        <v>396.92</v>
      </c>
      <c r="F6">
        <v>6.95</v>
      </c>
      <c r="G6">
        <v>2.1</v>
      </c>
    </row>
    <row r="7" spans="1:11" x14ac:dyDescent="0.25">
      <c r="A7" s="18" t="s">
        <v>35</v>
      </c>
      <c r="B7">
        <v>491</v>
      </c>
      <c r="C7">
        <v>1.4</v>
      </c>
      <c r="D7">
        <v>352.75</v>
      </c>
      <c r="E7">
        <v>490.89</v>
      </c>
      <c r="F7">
        <v>9.16</v>
      </c>
      <c r="G7">
        <v>2.0299999999999998</v>
      </c>
    </row>
    <row r="8" spans="1:11" x14ac:dyDescent="0.25">
      <c r="A8" s="13" t="s">
        <v>12</v>
      </c>
      <c r="B8">
        <v>585</v>
      </c>
      <c r="C8">
        <v>0.83</v>
      </c>
      <c r="D8">
        <v>350.44</v>
      </c>
      <c r="E8">
        <v>584.87</v>
      </c>
      <c r="F8">
        <v>10.97</v>
      </c>
      <c r="G8">
        <v>1.77</v>
      </c>
    </row>
    <row r="9" spans="1:11" ht="15.75" thickBot="1" x14ac:dyDescent="0.3">
      <c r="A9" s="16" t="s">
        <v>36</v>
      </c>
      <c r="B9">
        <v>679</v>
      </c>
      <c r="C9">
        <v>1.22</v>
      </c>
      <c r="D9">
        <v>0.8</v>
      </c>
      <c r="E9">
        <v>678.86</v>
      </c>
      <c r="F9">
        <v>12.64</v>
      </c>
      <c r="G9">
        <v>1.68</v>
      </c>
    </row>
    <row r="10" spans="1:11" ht="15.75" thickBot="1" x14ac:dyDescent="0.3">
      <c r="A10" s="12" t="s">
        <v>11</v>
      </c>
      <c r="B10">
        <v>773</v>
      </c>
      <c r="C10">
        <v>1.22</v>
      </c>
      <c r="D10">
        <v>1.0900000000000001</v>
      </c>
      <c r="E10">
        <v>772.84</v>
      </c>
      <c r="F10">
        <v>14.64</v>
      </c>
      <c r="G10">
        <v>1.71</v>
      </c>
    </row>
    <row r="11" spans="1:11" ht="15.75" thickBot="1" x14ac:dyDescent="0.3">
      <c r="A11" s="17" t="s">
        <v>37</v>
      </c>
      <c r="B11">
        <v>867</v>
      </c>
      <c r="C11">
        <v>0.96</v>
      </c>
      <c r="D11">
        <v>1.92</v>
      </c>
      <c r="E11">
        <v>866.82</v>
      </c>
      <c r="F11">
        <v>16.43</v>
      </c>
      <c r="G11">
        <v>1.75</v>
      </c>
    </row>
    <row r="12" spans="1:11" ht="15.75" thickBot="1" x14ac:dyDescent="0.3">
      <c r="A12" s="12" t="s">
        <v>10</v>
      </c>
      <c r="B12">
        <v>961</v>
      </c>
      <c r="C12">
        <v>1.17</v>
      </c>
      <c r="D12">
        <v>330.72</v>
      </c>
      <c r="E12">
        <v>960.8</v>
      </c>
      <c r="F12">
        <v>18.05</v>
      </c>
      <c r="G12">
        <v>1.31</v>
      </c>
    </row>
    <row r="13" spans="1:11" ht="15.75" thickBot="1" x14ac:dyDescent="0.3">
      <c r="A13" s="11" t="s">
        <v>34</v>
      </c>
      <c r="B13">
        <v>1055</v>
      </c>
      <c r="C13">
        <v>1.02</v>
      </c>
      <c r="D13">
        <v>327.08</v>
      </c>
      <c r="E13">
        <v>1054.79</v>
      </c>
      <c r="F13">
        <v>19.59</v>
      </c>
      <c r="G13">
        <v>0.39</v>
      </c>
    </row>
    <row r="14" spans="1:11" ht="15.75" thickBot="1" x14ac:dyDescent="0.3">
      <c r="A14" s="12" t="s">
        <v>29</v>
      </c>
      <c r="B14">
        <v>1149</v>
      </c>
      <c r="C14">
        <v>1.02</v>
      </c>
      <c r="D14">
        <v>342.11</v>
      </c>
      <c r="E14">
        <v>1148.77</v>
      </c>
      <c r="F14">
        <v>21.09</v>
      </c>
      <c r="G14">
        <v>-0.33</v>
      </c>
    </row>
    <row r="15" spans="1:11" ht="15.75" thickBot="1" x14ac:dyDescent="0.3">
      <c r="A15" t="str">
        <f>INDEX(Lookup!E2:E5,Lookup!F2)</f>
        <v>Horizontal</v>
      </c>
      <c r="B15">
        <v>1244</v>
      </c>
      <c r="C15">
        <v>1.35</v>
      </c>
      <c r="D15">
        <v>335.06</v>
      </c>
      <c r="E15">
        <v>1243.75</v>
      </c>
      <c r="F15">
        <v>22.91</v>
      </c>
      <c r="G15">
        <v>-1.06</v>
      </c>
    </row>
    <row r="16" spans="1:11" ht="15.75" thickBot="1" x14ac:dyDescent="0.3">
      <c r="A16" s="12" t="s">
        <v>13</v>
      </c>
      <c r="B16">
        <v>1338</v>
      </c>
      <c r="C16">
        <v>1.1399999999999999</v>
      </c>
      <c r="D16">
        <v>323.58</v>
      </c>
      <c r="E16">
        <v>1337.73</v>
      </c>
      <c r="F16">
        <v>24.67</v>
      </c>
      <c r="G16">
        <v>-2.08</v>
      </c>
    </row>
    <row r="17" spans="1:7" ht="15.75" thickBot="1" x14ac:dyDescent="0.3">
      <c r="A17" t="str">
        <f>INDEX(Lookup!A2:A4,Lookup!B2)</f>
        <v>True</v>
      </c>
      <c r="B17">
        <v>1432</v>
      </c>
      <c r="C17">
        <v>1.1000000000000001</v>
      </c>
      <c r="D17">
        <v>345.85</v>
      </c>
      <c r="E17">
        <v>1431.71</v>
      </c>
      <c r="F17">
        <v>26.29</v>
      </c>
      <c r="G17">
        <v>-2.85</v>
      </c>
    </row>
    <row r="18" spans="1:7" ht="15.75" thickBot="1" x14ac:dyDescent="0.3">
      <c r="A18" s="12" t="s">
        <v>15</v>
      </c>
      <c r="B18">
        <v>1526</v>
      </c>
      <c r="C18">
        <v>0.93</v>
      </c>
      <c r="D18">
        <v>341.13</v>
      </c>
      <c r="E18">
        <v>1525.7</v>
      </c>
      <c r="F18">
        <v>27.89</v>
      </c>
      <c r="G18">
        <v>-3.32</v>
      </c>
    </row>
    <row r="19" spans="1:7" x14ac:dyDescent="0.25">
      <c r="A19" t="e">
        <f>INDEX(Lookup!C2:C12,Lookup!D2)</f>
        <v>#VALUE!</v>
      </c>
      <c r="B19">
        <v>1620</v>
      </c>
      <c r="C19">
        <v>0.81</v>
      </c>
      <c r="D19">
        <v>329.99</v>
      </c>
      <c r="E19">
        <v>1619.69</v>
      </c>
      <c r="F19">
        <v>29.19</v>
      </c>
      <c r="G19">
        <v>-3.9</v>
      </c>
    </row>
    <row r="20" spans="1:7" x14ac:dyDescent="0.25">
      <c r="B20">
        <v>1687</v>
      </c>
      <c r="C20">
        <v>0.88</v>
      </c>
      <c r="D20">
        <v>335.68</v>
      </c>
      <c r="E20">
        <v>1686.68</v>
      </c>
      <c r="F20">
        <v>30.07</v>
      </c>
      <c r="G20">
        <v>-4.3499999999999996</v>
      </c>
    </row>
    <row r="21" spans="1:7" x14ac:dyDescent="0.25">
      <c r="B21">
        <v>1781</v>
      </c>
      <c r="C21">
        <v>0.76</v>
      </c>
      <c r="D21">
        <v>336.54</v>
      </c>
      <c r="E21">
        <v>1780.67</v>
      </c>
      <c r="F21">
        <v>31.3</v>
      </c>
      <c r="G21">
        <v>-4.9000000000000004</v>
      </c>
    </row>
    <row r="22" spans="1:7" x14ac:dyDescent="0.25">
      <c r="B22">
        <v>1875</v>
      </c>
      <c r="C22">
        <v>1.1299999999999999</v>
      </c>
      <c r="D22">
        <v>285.02999999999997</v>
      </c>
      <c r="E22">
        <v>1874.66</v>
      </c>
      <c r="F22">
        <v>32.11</v>
      </c>
      <c r="G22">
        <v>-6.04</v>
      </c>
    </row>
    <row r="23" spans="1:7" x14ac:dyDescent="0.25">
      <c r="B23">
        <v>1969</v>
      </c>
      <c r="C23">
        <v>1.34</v>
      </c>
      <c r="D23">
        <v>233.9</v>
      </c>
      <c r="E23">
        <v>1968.64</v>
      </c>
      <c r="F23">
        <v>31.7</v>
      </c>
      <c r="G23">
        <v>-7.82</v>
      </c>
    </row>
    <row r="24" spans="1:7" x14ac:dyDescent="0.25">
      <c r="B24">
        <v>2063</v>
      </c>
      <c r="C24">
        <v>1.57</v>
      </c>
      <c r="D24">
        <v>156.13</v>
      </c>
      <c r="E24">
        <v>2062.62</v>
      </c>
      <c r="F24">
        <v>29.88</v>
      </c>
      <c r="G24">
        <v>-8.19</v>
      </c>
    </row>
    <row r="25" spans="1:7" x14ac:dyDescent="0.25">
      <c r="B25">
        <v>2250</v>
      </c>
      <c r="C25">
        <v>2.23</v>
      </c>
      <c r="D25">
        <v>72.709999999999994</v>
      </c>
      <c r="E25">
        <v>2249.54</v>
      </c>
      <c r="F25">
        <v>28.61</v>
      </c>
      <c r="G25">
        <v>-3.68</v>
      </c>
    </row>
    <row r="26" spans="1:7" x14ac:dyDescent="0.25">
      <c r="B26">
        <v>2345</v>
      </c>
      <c r="C26">
        <v>2</v>
      </c>
      <c r="D26">
        <v>26.74</v>
      </c>
      <c r="E26">
        <v>2344.48</v>
      </c>
      <c r="F26">
        <v>30.64</v>
      </c>
      <c r="G26">
        <v>-1.17</v>
      </c>
    </row>
    <row r="27" spans="1:7" x14ac:dyDescent="0.25">
      <c r="B27">
        <v>2437</v>
      </c>
      <c r="C27">
        <v>4.05</v>
      </c>
      <c r="D27">
        <v>39.58</v>
      </c>
      <c r="E27">
        <v>2436.35</v>
      </c>
      <c r="F27">
        <v>34.58</v>
      </c>
      <c r="G27">
        <v>1.63</v>
      </c>
    </row>
    <row r="28" spans="1:7" x14ac:dyDescent="0.25">
      <c r="B28">
        <v>2531</v>
      </c>
      <c r="C28">
        <v>6.51</v>
      </c>
      <c r="D28">
        <v>43.02</v>
      </c>
      <c r="E28">
        <v>2529.9499999999998</v>
      </c>
      <c r="F28">
        <v>41.04</v>
      </c>
      <c r="G28">
        <v>7.38</v>
      </c>
    </row>
    <row r="29" spans="1:7" x14ac:dyDescent="0.25">
      <c r="B29">
        <v>2625</v>
      </c>
      <c r="C29">
        <v>8.9700000000000006</v>
      </c>
      <c r="D29">
        <v>40.31</v>
      </c>
      <c r="E29">
        <v>2623.08</v>
      </c>
      <c r="F29">
        <v>50.52</v>
      </c>
      <c r="G29">
        <v>15.75</v>
      </c>
    </row>
    <row r="30" spans="1:7" x14ac:dyDescent="0.25">
      <c r="B30">
        <v>2719</v>
      </c>
      <c r="C30">
        <v>11.62</v>
      </c>
      <c r="D30">
        <v>24.37</v>
      </c>
      <c r="E30">
        <v>2715.58</v>
      </c>
      <c r="F30">
        <v>64.739999999999995</v>
      </c>
      <c r="G30">
        <v>24.4</v>
      </c>
    </row>
    <row r="31" spans="1:7" x14ac:dyDescent="0.25">
      <c r="B31">
        <v>2813</v>
      </c>
      <c r="C31">
        <v>13.73</v>
      </c>
      <c r="D31">
        <v>6.92</v>
      </c>
      <c r="E31">
        <v>2807.32</v>
      </c>
      <c r="F31">
        <v>84.45</v>
      </c>
      <c r="G31">
        <v>29.66</v>
      </c>
    </row>
    <row r="32" spans="1:7" x14ac:dyDescent="0.25">
      <c r="B32">
        <v>3001</v>
      </c>
      <c r="C32">
        <v>12.24</v>
      </c>
      <c r="D32">
        <v>326.02999999999997</v>
      </c>
      <c r="E32">
        <v>2990.88</v>
      </c>
      <c r="F32">
        <v>123.2</v>
      </c>
      <c r="G32">
        <v>21.19</v>
      </c>
    </row>
    <row r="33" spans="2:7" x14ac:dyDescent="0.25">
      <c r="B33">
        <v>3095</v>
      </c>
      <c r="C33">
        <v>11.98</v>
      </c>
      <c r="D33">
        <v>343.54</v>
      </c>
      <c r="E33">
        <v>3082.82</v>
      </c>
      <c r="F33">
        <v>140.83000000000001</v>
      </c>
      <c r="G33">
        <v>12.86</v>
      </c>
    </row>
    <row r="34" spans="2:7" x14ac:dyDescent="0.25">
      <c r="B34">
        <v>3189</v>
      </c>
      <c r="C34">
        <v>12.07</v>
      </c>
      <c r="D34">
        <v>343.22</v>
      </c>
      <c r="E34">
        <v>3174.76</v>
      </c>
      <c r="F34">
        <v>159.6</v>
      </c>
      <c r="G34">
        <v>7.26</v>
      </c>
    </row>
    <row r="35" spans="2:7" x14ac:dyDescent="0.25">
      <c r="B35">
        <v>3283</v>
      </c>
      <c r="C35">
        <v>10.59</v>
      </c>
      <c r="D35">
        <v>355.57</v>
      </c>
      <c r="E35">
        <v>3266.94</v>
      </c>
      <c r="F35">
        <v>177.62</v>
      </c>
      <c r="G35">
        <v>3.75</v>
      </c>
    </row>
    <row r="36" spans="2:7" x14ac:dyDescent="0.25">
      <c r="B36">
        <v>3377</v>
      </c>
      <c r="C36">
        <v>10.91</v>
      </c>
      <c r="D36">
        <v>13.81</v>
      </c>
      <c r="E36">
        <v>3359.32</v>
      </c>
      <c r="F36">
        <v>194.88</v>
      </c>
      <c r="G36">
        <v>5.21</v>
      </c>
    </row>
    <row r="37" spans="2:7" x14ac:dyDescent="0.25">
      <c r="B37">
        <v>3471</v>
      </c>
      <c r="C37">
        <v>10.23</v>
      </c>
      <c r="D37">
        <v>3.33</v>
      </c>
      <c r="E37">
        <v>3451.73</v>
      </c>
      <c r="F37">
        <v>211.85</v>
      </c>
      <c r="G37">
        <v>7.82</v>
      </c>
    </row>
    <row r="38" spans="2:7" x14ac:dyDescent="0.25">
      <c r="B38">
        <v>3565</v>
      </c>
      <c r="C38">
        <v>10.36</v>
      </c>
      <c r="D38">
        <v>342.64</v>
      </c>
      <c r="E38">
        <v>3544.25</v>
      </c>
      <c r="F38">
        <v>228.25</v>
      </c>
      <c r="G38">
        <v>5.78</v>
      </c>
    </row>
    <row r="39" spans="2:7" x14ac:dyDescent="0.25">
      <c r="B39">
        <v>3659</v>
      </c>
      <c r="C39">
        <v>11.31</v>
      </c>
      <c r="D39">
        <v>318.04000000000002</v>
      </c>
      <c r="E39">
        <v>3636.62</v>
      </c>
      <c r="F39">
        <v>243.18</v>
      </c>
      <c r="G39">
        <v>-2.91</v>
      </c>
    </row>
    <row r="40" spans="2:7" x14ac:dyDescent="0.25">
      <c r="B40">
        <v>3753</v>
      </c>
      <c r="C40">
        <v>10</v>
      </c>
      <c r="D40">
        <v>305.72000000000003</v>
      </c>
      <c r="E40">
        <v>3729.01</v>
      </c>
      <c r="F40">
        <v>254.81</v>
      </c>
      <c r="G40">
        <v>-15.7</v>
      </c>
    </row>
    <row r="41" spans="2:7" x14ac:dyDescent="0.25">
      <c r="B41">
        <v>3847</v>
      </c>
      <c r="C41">
        <v>9.83</v>
      </c>
      <c r="D41">
        <v>318.42</v>
      </c>
      <c r="E41">
        <v>3821.62</v>
      </c>
      <c r="F41">
        <v>265.57</v>
      </c>
      <c r="G41">
        <v>-27.66</v>
      </c>
    </row>
    <row r="42" spans="2:7" x14ac:dyDescent="0.25">
      <c r="B42">
        <v>3941</v>
      </c>
      <c r="C42">
        <v>9.68</v>
      </c>
      <c r="D42">
        <v>341.64</v>
      </c>
      <c r="E42">
        <v>3914.29</v>
      </c>
      <c r="F42">
        <v>279.08</v>
      </c>
      <c r="G42">
        <v>-35.47</v>
      </c>
    </row>
    <row r="43" spans="2:7" x14ac:dyDescent="0.25">
      <c r="B43">
        <v>4035</v>
      </c>
      <c r="C43">
        <v>10.83</v>
      </c>
      <c r="D43">
        <v>350.39</v>
      </c>
      <c r="E43">
        <v>4006.8</v>
      </c>
      <c r="F43">
        <v>295.29000000000002</v>
      </c>
      <c r="G43">
        <v>-39.44</v>
      </c>
    </row>
    <row r="44" spans="2:7" x14ac:dyDescent="0.25">
      <c r="B44">
        <v>4129</v>
      </c>
      <c r="C44">
        <v>10.73</v>
      </c>
      <c r="D44">
        <v>350.07</v>
      </c>
      <c r="E44">
        <v>4099.1400000000003</v>
      </c>
      <c r="F44">
        <v>312.62</v>
      </c>
      <c r="G44">
        <v>-42.42</v>
      </c>
    </row>
    <row r="45" spans="2:7" x14ac:dyDescent="0.25">
      <c r="B45">
        <v>4223</v>
      </c>
      <c r="C45">
        <v>10.72</v>
      </c>
      <c r="D45">
        <v>349.12</v>
      </c>
      <c r="E45">
        <v>4191.49</v>
      </c>
      <c r="F45">
        <v>329.82</v>
      </c>
      <c r="G45">
        <v>-45.58</v>
      </c>
    </row>
    <row r="46" spans="2:7" x14ac:dyDescent="0.25">
      <c r="B46">
        <v>4317</v>
      </c>
      <c r="C46">
        <v>10.84</v>
      </c>
      <c r="D46">
        <v>339.47</v>
      </c>
      <c r="E46">
        <v>4283.84</v>
      </c>
      <c r="F46">
        <v>346.69</v>
      </c>
      <c r="G46">
        <v>-50.33</v>
      </c>
    </row>
    <row r="47" spans="2:7" x14ac:dyDescent="0.25">
      <c r="B47">
        <v>4411</v>
      </c>
      <c r="C47">
        <v>10.71</v>
      </c>
      <c r="D47">
        <v>327.16000000000003</v>
      </c>
      <c r="E47">
        <v>4376.2</v>
      </c>
      <c r="F47">
        <v>362.31</v>
      </c>
      <c r="G47">
        <v>-58.17</v>
      </c>
    </row>
    <row r="48" spans="2:7" x14ac:dyDescent="0.25">
      <c r="B48">
        <v>4505</v>
      </c>
      <c r="C48">
        <v>9.7200000000000006</v>
      </c>
      <c r="D48">
        <v>342.15</v>
      </c>
      <c r="E48">
        <v>4468.72</v>
      </c>
      <c r="F48">
        <v>377.2</v>
      </c>
      <c r="G48">
        <v>-65.34</v>
      </c>
    </row>
    <row r="49" spans="2:7" x14ac:dyDescent="0.25">
      <c r="B49">
        <v>4599</v>
      </c>
      <c r="C49">
        <v>10.31</v>
      </c>
      <c r="D49">
        <v>6</v>
      </c>
      <c r="E49">
        <v>4561.33</v>
      </c>
      <c r="F49">
        <v>393.13</v>
      </c>
      <c r="G49">
        <v>-66.89</v>
      </c>
    </row>
    <row r="50" spans="2:7" x14ac:dyDescent="0.25">
      <c r="B50">
        <v>4693</v>
      </c>
      <c r="C50">
        <v>10.27</v>
      </c>
      <c r="D50">
        <v>4.4000000000000004</v>
      </c>
      <c r="E50">
        <v>4653.82</v>
      </c>
      <c r="F50">
        <v>409.85</v>
      </c>
      <c r="G50">
        <v>-65.37</v>
      </c>
    </row>
    <row r="51" spans="2:7" x14ac:dyDescent="0.25">
      <c r="B51">
        <v>4787</v>
      </c>
      <c r="C51">
        <v>10.220000000000001</v>
      </c>
      <c r="D51">
        <v>16.73</v>
      </c>
      <c r="E51">
        <v>4746.33</v>
      </c>
      <c r="F51">
        <v>426.19</v>
      </c>
      <c r="G51">
        <v>-62.33</v>
      </c>
    </row>
    <row r="52" spans="2:7" x14ac:dyDescent="0.25">
      <c r="B52">
        <v>4881</v>
      </c>
      <c r="C52">
        <v>10.49</v>
      </c>
      <c r="D52">
        <v>20.87</v>
      </c>
      <c r="E52">
        <v>4838.8</v>
      </c>
      <c r="F52">
        <v>442.17</v>
      </c>
      <c r="G52">
        <v>-56.88</v>
      </c>
    </row>
    <row r="53" spans="2:7" x14ac:dyDescent="0.25">
      <c r="B53">
        <v>4975</v>
      </c>
      <c r="C53">
        <v>10.5</v>
      </c>
      <c r="D53">
        <v>355.34</v>
      </c>
      <c r="E53">
        <v>4931.28</v>
      </c>
      <c r="F53">
        <v>458.71</v>
      </c>
      <c r="G53">
        <v>-54.52</v>
      </c>
    </row>
    <row r="54" spans="2:7" x14ac:dyDescent="0.25">
      <c r="B54">
        <v>5069</v>
      </c>
      <c r="C54">
        <v>10.36</v>
      </c>
      <c r="D54">
        <v>342.07</v>
      </c>
      <c r="E54">
        <v>5023.74</v>
      </c>
      <c r="F54">
        <v>475.29</v>
      </c>
      <c r="G54">
        <v>-57.82</v>
      </c>
    </row>
    <row r="55" spans="2:7" x14ac:dyDescent="0.25">
      <c r="B55">
        <v>5162</v>
      </c>
      <c r="C55">
        <v>10.3</v>
      </c>
      <c r="D55">
        <v>2.68</v>
      </c>
      <c r="E55">
        <v>5115.26</v>
      </c>
      <c r="F55">
        <v>491.56</v>
      </c>
      <c r="G55">
        <v>-60.01</v>
      </c>
    </row>
    <row r="56" spans="2:7" x14ac:dyDescent="0.25">
      <c r="B56">
        <v>5256</v>
      </c>
      <c r="C56">
        <v>10.3</v>
      </c>
      <c r="D56">
        <v>13.79</v>
      </c>
      <c r="E56">
        <v>5207.76</v>
      </c>
      <c r="F56">
        <v>508.12</v>
      </c>
      <c r="G56">
        <v>-57.61</v>
      </c>
    </row>
    <row r="57" spans="2:7" x14ac:dyDescent="0.25">
      <c r="B57">
        <v>5350</v>
      </c>
      <c r="C57">
        <v>10.43</v>
      </c>
      <c r="D57">
        <v>17.940000000000001</v>
      </c>
      <c r="E57">
        <v>5300.23</v>
      </c>
      <c r="F57">
        <v>524.37</v>
      </c>
      <c r="G57">
        <v>-52.99</v>
      </c>
    </row>
    <row r="58" spans="2:7" x14ac:dyDescent="0.25">
      <c r="B58">
        <v>5444</v>
      </c>
      <c r="C58">
        <v>10.52</v>
      </c>
      <c r="D58">
        <v>6.06</v>
      </c>
      <c r="E58">
        <v>5392.67</v>
      </c>
      <c r="F58">
        <v>541</v>
      </c>
      <c r="G58">
        <v>-49.46</v>
      </c>
    </row>
    <row r="59" spans="2:7" x14ac:dyDescent="0.25">
      <c r="B59">
        <v>5539</v>
      </c>
      <c r="C59">
        <v>9.99</v>
      </c>
      <c r="D59">
        <v>342.39</v>
      </c>
      <c r="E59">
        <v>5486.19</v>
      </c>
      <c r="F59">
        <v>557.49</v>
      </c>
      <c r="G59">
        <v>-51.04</v>
      </c>
    </row>
    <row r="60" spans="2:7" x14ac:dyDescent="0.25">
      <c r="B60">
        <v>5633</v>
      </c>
      <c r="C60">
        <v>8.9700000000000006</v>
      </c>
      <c r="D60">
        <v>357.32</v>
      </c>
      <c r="E60">
        <v>5578.92</v>
      </c>
      <c r="F60">
        <v>572.58000000000004</v>
      </c>
      <c r="G60">
        <v>-53.85</v>
      </c>
    </row>
    <row r="61" spans="2:7" x14ac:dyDescent="0.25">
      <c r="B61">
        <v>5727</v>
      </c>
      <c r="C61">
        <v>9.33</v>
      </c>
      <c r="D61">
        <v>356.37</v>
      </c>
      <c r="E61">
        <v>5671.73</v>
      </c>
      <c r="F61">
        <v>587.51</v>
      </c>
      <c r="G61">
        <v>-54.67</v>
      </c>
    </row>
    <row r="62" spans="2:7" x14ac:dyDescent="0.25">
      <c r="B62">
        <v>5821</v>
      </c>
      <c r="C62">
        <v>9.32</v>
      </c>
      <c r="D62">
        <v>347.14</v>
      </c>
      <c r="E62">
        <v>5764.49</v>
      </c>
      <c r="F62">
        <v>602.53</v>
      </c>
      <c r="G62">
        <v>-56.85</v>
      </c>
    </row>
    <row r="63" spans="2:7" x14ac:dyDescent="0.25">
      <c r="B63">
        <v>5915</v>
      </c>
      <c r="C63">
        <v>9.2799999999999994</v>
      </c>
      <c r="D63">
        <v>340.19</v>
      </c>
      <c r="E63">
        <v>5857.26</v>
      </c>
      <c r="F63">
        <v>617.09</v>
      </c>
      <c r="G63">
        <v>-61.11</v>
      </c>
    </row>
    <row r="64" spans="2:7" x14ac:dyDescent="0.25">
      <c r="B64">
        <v>6009</v>
      </c>
      <c r="C64">
        <v>12.26</v>
      </c>
      <c r="D64">
        <v>302.88</v>
      </c>
      <c r="E64">
        <v>5949.7</v>
      </c>
      <c r="F64">
        <v>629.65</v>
      </c>
      <c r="G64">
        <v>-72.08</v>
      </c>
    </row>
    <row r="65" spans="2:7" x14ac:dyDescent="0.25">
      <c r="B65">
        <v>6103</v>
      </c>
      <c r="C65">
        <v>19.8</v>
      </c>
      <c r="D65">
        <v>293.86</v>
      </c>
      <c r="E65">
        <v>6039.99</v>
      </c>
      <c r="F65">
        <v>641.53</v>
      </c>
      <c r="G65">
        <v>-95.06</v>
      </c>
    </row>
    <row r="66" spans="2:7" x14ac:dyDescent="0.25">
      <c r="B66">
        <v>6196</v>
      </c>
      <c r="C66">
        <v>27.1</v>
      </c>
      <c r="D66">
        <v>280.08999999999997</v>
      </c>
      <c r="E66">
        <v>6125.32</v>
      </c>
      <c r="F66">
        <v>651.63</v>
      </c>
      <c r="G66">
        <v>-130.38999999999999</v>
      </c>
    </row>
    <row r="67" spans="2:7" x14ac:dyDescent="0.25">
      <c r="B67">
        <v>6290</v>
      </c>
      <c r="C67">
        <v>34.18</v>
      </c>
      <c r="D67">
        <v>280.99</v>
      </c>
      <c r="E67">
        <v>6206.14</v>
      </c>
      <c r="F67">
        <v>660.43</v>
      </c>
      <c r="G67">
        <v>-177.45</v>
      </c>
    </row>
    <row r="68" spans="2:7" x14ac:dyDescent="0.25">
      <c r="B68">
        <v>6384</v>
      </c>
      <c r="C68">
        <v>44.05</v>
      </c>
      <c r="D68">
        <v>285.79000000000002</v>
      </c>
      <c r="E68">
        <v>6279</v>
      </c>
      <c r="F68">
        <v>674.39</v>
      </c>
      <c r="G68">
        <v>-234.97</v>
      </c>
    </row>
    <row r="69" spans="2:7" x14ac:dyDescent="0.25">
      <c r="B69">
        <v>6478</v>
      </c>
      <c r="C69">
        <v>52.59</v>
      </c>
      <c r="D69">
        <v>279.82</v>
      </c>
      <c r="E69">
        <v>6341.48</v>
      </c>
      <c r="F69">
        <v>689.69</v>
      </c>
      <c r="G69">
        <v>-303.36</v>
      </c>
    </row>
    <row r="70" spans="2:7" x14ac:dyDescent="0.25">
      <c r="B70">
        <v>6572</v>
      </c>
      <c r="C70">
        <v>62.7</v>
      </c>
      <c r="D70">
        <v>272.22000000000003</v>
      </c>
      <c r="E70">
        <v>6391.77</v>
      </c>
      <c r="F70">
        <v>697.7</v>
      </c>
      <c r="G70">
        <v>-382.17</v>
      </c>
    </row>
    <row r="71" spans="2:7" x14ac:dyDescent="0.25">
      <c r="B71">
        <v>6666</v>
      </c>
      <c r="C71">
        <v>71.17</v>
      </c>
      <c r="D71">
        <v>273.2</v>
      </c>
      <c r="E71">
        <v>6428.57</v>
      </c>
      <c r="F71">
        <v>701.81</v>
      </c>
      <c r="G71">
        <v>-468.48</v>
      </c>
    </row>
    <row r="72" spans="2:7" x14ac:dyDescent="0.25">
      <c r="B72">
        <v>6760</v>
      </c>
      <c r="C72">
        <v>79.069999999999993</v>
      </c>
      <c r="D72">
        <v>273.32</v>
      </c>
      <c r="E72">
        <v>6452.69</v>
      </c>
      <c r="F72">
        <v>706.98</v>
      </c>
      <c r="G72">
        <v>-559.11</v>
      </c>
    </row>
    <row r="73" spans="2:7" x14ac:dyDescent="0.25">
      <c r="B73">
        <v>6854</v>
      </c>
      <c r="C73">
        <v>82.31</v>
      </c>
      <c r="D73">
        <v>271.73</v>
      </c>
      <c r="E73">
        <v>6467.89</v>
      </c>
      <c r="F73">
        <v>711.06</v>
      </c>
      <c r="G73">
        <v>-651.76</v>
      </c>
    </row>
    <row r="74" spans="2:7" x14ac:dyDescent="0.25">
      <c r="B74">
        <v>6899</v>
      </c>
      <c r="C74">
        <v>86.061999999999998</v>
      </c>
      <c r="D74">
        <v>270.67200000000003</v>
      </c>
      <c r="E74">
        <v>6472.45</v>
      </c>
      <c r="F74">
        <v>711.99</v>
      </c>
      <c r="G74">
        <v>-696.51</v>
      </c>
    </row>
    <row r="75" spans="2:7" x14ac:dyDescent="0.25">
      <c r="B75">
        <v>6948</v>
      </c>
      <c r="C75">
        <v>90.15</v>
      </c>
      <c r="D75">
        <v>269.52999999999997</v>
      </c>
      <c r="E75">
        <v>6474.07</v>
      </c>
      <c r="F75">
        <v>712.08</v>
      </c>
      <c r="G75">
        <v>-745.47</v>
      </c>
    </row>
    <row r="76" spans="2:7" x14ac:dyDescent="0.25">
      <c r="B76">
        <v>7042</v>
      </c>
      <c r="C76">
        <v>89.75</v>
      </c>
      <c r="D76">
        <v>264.66000000000003</v>
      </c>
      <c r="E76">
        <v>6474.15</v>
      </c>
      <c r="F76">
        <v>707.32</v>
      </c>
      <c r="G76">
        <v>-839.32</v>
      </c>
    </row>
    <row r="77" spans="2:7" x14ac:dyDescent="0.25">
      <c r="B77">
        <v>7136</v>
      </c>
      <c r="C77">
        <v>89.69</v>
      </c>
      <c r="D77">
        <v>264.43</v>
      </c>
      <c r="E77">
        <v>6474.61</v>
      </c>
      <c r="F77">
        <v>698.38</v>
      </c>
      <c r="G77">
        <v>-932.9</v>
      </c>
    </row>
    <row r="78" spans="2:7" x14ac:dyDescent="0.25">
      <c r="B78">
        <v>7230</v>
      </c>
      <c r="C78">
        <v>89.69</v>
      </c>
      <c r="D78">
        <v>266.7</v>
      </c>
      <c r="E78">
        <v>6475.12</v>
      </c>
      <c r="F78">
        <v>691.11</v>
      </c>
      <c r="G78">
        <v>-1026.6099999999999</v>
      </c>
    </row>
    <row r="79" spans="2:7" x14ac:dyDescent="0.25">
      <c r="B79">
        <v>7324</v>
      </c>
      <c r="C79">
        <v>89.6</v>
      </c>
      <c r="D79">
        <v>269.26</v>
      </c>
      <c r="E79">
        <v>6475.7</v>
      </c>
      <c r="F79">
        <v>687.8</v>
      </c>
      <c r="G79">
        <v>-1120.54</v>
      </c>
    </row>
    <row r="80" spans="2:7" x14ac:dyDescent="0.25">
      <c r="B80">
        <v>7417</v>
      </c>
      <c r="C80">
        <v>89.91</v>
      </c>
      <c r="D80">
        <v>271.13</v>
      </c>
      <c r="E80">
        <v>6476.1</v>
      </c>
      <c r="F80">
        <v>688.11</v>
      </c>
      <c r="G80">
        <v>-1213.54</v>
      </c>
    </row>
    <row r="81" spans="2:7" x14ac:dyDescent="0.25">
      <c r="B81">
        <v>7512</v>
      </c>
      <c r="C81">
        <v>90.09</v>
      </c>
      <c r="D81">
        <v>270.85000000000002</v>
      </c>
      <c r="E81">
        <v>6476.1</v>
      </c>
      <c r="F81">
        <v>689.76</v>
      </c>
      <c r="G81">
        <v>-1308.52</v>
      </c>
    </row>
    <row r="82" spans="2:7" x14ac:dyDescent="0.25">
      <c r="B82">
        <v>7606</v>
      </c>
      <c r="C82">
        <v>89.97</v>
      </c>
      <c r="D82">
        <v>271.19</v>
      </c>
      <c r="E82">
        <v>6476.05</v>
      </c>
      <c r="F82">
        <v>691.43</v>
      </c>
      <c r="G82">
        <v>-1402.51</v>
      </c>
    </row>
    <row r="83" spans="2:7" x14ac:dyDescent="0.25">
      <c r="B83">
        <v>7700</v>
      </c>
      <c r="C83">
        <v>89.94</v>
      </c>
      <c r="D83">
        <v>271.60000000000002</v>
      </c>
      <c r="E83">
        <v>6476.13</v>
      </c>
      <c r="F83">
        <v>693.72</v>
      </c>
      <c r="G83">
        <v>-1496.48</v>
      </c>
    </row>
    <row r="84" spans="2:7" x14ac:dyDescent="0.25">
      <c r="B84">
        <v>7794</v>
      </c>
      <c r="C84">
        <v>89.82</v>
      </c>
      <c r="D84">
        <v>271.79000000000002</v>
      </c>
      <c r="E84">
        <v>6476.32</v>
      </c>
      <c r="F84">
        <v>696.5</v>
      </c>
      <c r="G84">
        <v>-1590.44</v>
      </c>
    </row>
    <row r="85" spans="2:7" x14ac:dyDescent="0.25">
      <c r="B85">
        <v>7888</v>
      </c>
      <c r="C85">
        <v>89.88</v>
      </c>
      <c r="D85">
        <v>271.06</v>
      </c>
      <c r="E85">
        <v>6476.57</v>
      </c>
      <c r="F85">
        <v>698.84</v>
      </c>
      <c r="G85">
        <v>-1684.41</v>
      </c>
    </row>
    <row r="86" spans="2:7" x14ac:dyDescent="0.25">
      <c r="B86">
        <v>7982</v>
      </c>
      <c r="C86">
        <v>89.94</v>
      </c>
      <c r="D86">
        <v>269.83999999999997</v>
      </c>
      <c r="E86">
        <v>6476.72</v>
      </c>
      <c r="F86">
        <v>699.57</v>
      </c>
      <c r="G86">
        <v>-1778.4</v>
      </c>
    </row>
    <row r="87" spans="2:7" x14ac:dyDescent="0.25">
      <c r="B87">
        <v>8076</v>
      </c>
      <c r="C87">
        <v>90.25</v>
      </c>
      <c r="D87">
        <v>269.43</v>
      </c>
      <c r="E87">
        <v>6476.56</v>
      </c>
      <c r="F87">
        <v>698.98</v>
      </c>
      <c r="G87">
        <v>-1872.4</v>
      </c>
    </row>
    <row r="88" spans="2:7" x14ac:dyDescent="0.25">
      <c r="B88">
        <v>8170</v>
      </c>
      <c r="C88">
        <v>90.25</v>
      </c>
      <c r="D88">
        <v>269.25</v>
      </c>
      <c r="E88">
        <v>6476.15</v>
      </c>
      <c r="F88">
        <v>697.89</v>
      </c>
      <c r="G88">
        <v>-1966.39</v>
      </c>
    </row>
    <row r="89" spans="2:7" x14ac:dyDescent="0.25">
      <c r="B89">
        <v>8264</v>
      </c>
      <c r="C89">
        <v>90.25</v>
      </c>
      <c r="D89">
        <v>268.54000000000002</v>
      </c>
      <c r="E89">
        <v>6475.74</v>
      </c>
      <c r="F89">
        <v>696.08</v>
      </c>
      <c r="G89">
        <v>-2060.37</v>
      </c>
    </row>
    <row r="90" spans="2:7" x14ac:dyDescent="0.25">
      <c r="B90">
        <v>8358</v>
      </c>
      <c r="C90">
        <v>90.06</v>
      </c>
      <c r="D90">
        <v>268.27</v>
      </c>
      <c r="E90">
        <v>6475.49</v>
      </c>
      <c r="F90">
        <v>693.46</v>
      </c>
      <c r="G90">
        <v>-2154.34</v>
      </c>
    </row>
    <row r="91" spans="2:7" x14ac:dyDescent="0.25">
      <c r="B91">
        <v>8452</v>
      </c>
      <c r="C91">
        <v>90.09</v>
      </c>
      <c r="D91">
        <v>269.87</v>
      </c>
      <c r="E91">
        <v>6475.36</v>
      </c>
      <c r="F91">
        <v>691.94</v>
      </c>
      <c r="G91">
        <v>-2248.3200000000002</v>
      </c>
    </row>
    <row r="92" spans="2:7" x14ac:dyDescent="0.25">
      <c r="B92">
        <v>8546</v>
      </c>
      <c r="C92">
        <v>90.12</v>
      </c>
      <c r="D92">
        <v>270.35000000000002</v>
      </c>
      <c r="E92">
        <v>6475.19</v>
      </c>
      <c r="F92">
        <v>692.12</v>
      </c>
      <c r="G92">
        <v>-2342.3200000000002</v>
      </c>
    </row>
    <row r="93" spans="2:7" x14ac:dyDescent="0.25">
      <c r="B93">
        <v>8636</v>
      </c>
      <c r="C93">
        <v>90.06</v>
      </c>
      <c r="D93">
        <v>271.49</v>
      </c>
      <c r="E93">
        <v>6475.05</v>
      </c>
      <c r="F93">
        <v>693.56</v>
      </c>
      <c r="G93">
        <v>-2432.31</v>
      </c>
    </row>
    <row r="94" spans="2:7" x14ac:dyDescent="0.25">
      <c r="B94">
        <v>8725</v>
      </c>
      <c r="C94">
        <v>90.12</v>
      </c>
      <c r="D94">
        <v>270.99</v>
      </c>
      <c r="E94">
        <v>6474.91</v>
      </c>
      <c r="F94">
        <v>695.49</v>
      </c>
      <c r="G94">
        <v>-2521.29</v>
      </c>
    </row>
    <row r="95" spans="2:7" x14ac:dyDescent="0.25">
      <c r="B95">
        <v>8815</v>
      </c>
      <c r="C95">
        <v>90.03</v>
      </c>
      <c r="D95">
        <v>271.02</v>
      </c>
      <c r="E95">
        <v>6474.79</v>
      </c>
      <c r="F95">
        <v>697.07</v>
      </c>
      <c r="G95">
        <v>-2611.27</v>
      </c>
    </row>
    <row r="96" spans="2:7" x14ac:dyDescent="0.25">
      <c r="B96">
        <v>8907</v>
      </c>
      <c r="C96">
        <v>90.15</v>
      </c>
      <c r="D96">
        <v>269.77</v>
      </c>
      <c r="E96">
        <v>6474.65</v>
      </c>
      <c r="F96">
        <v>697.7</v>
      </c>
      <c r="G96">
        <v>-2703.27</v>
      </c>
    </row>
    <row r="97" spans="2:7" x14ac:dyDescent="0.25">
      <c r="B97">
        <v>8997</v>
      </c>
      <c r="C97">
        <v>90.06</v>
      </c>
      <c r="D97">
        <v>269.23</v>
      </c>
      <c r="E97">
        <v>6474.48</v>
      </c>
      <c r="F97">
        <v>696.92</v>
      </c>
      <c r="G97">
        <v>-2793.26</v>
      </c>
    </row>
    <row r="98" spans="2:7" x14ac:dyDescent="0.25">
      <c r="B98">
        <v>9089</v>
      </c>
      <c r="C98">
        <v>90.06</v>
      </c>
      <c r="D98">
        <v>269.58</v>
      </c>
      <c r="E98">
        <v>6474.39</v>
      </c>
      <c r="F98">
        <v>695.96</v>
      </c>
      <c r="G98">
        <v>-2885.26</v>
      </c>
    </row>
    <row r="99" spans="2:7" x14ac:dyDescent="0.25">
      <c r="B99">
        <v>9178</v>
      </c>
      <c r="C99">
        <v>90</v>
      </c>
      <c r="D99">
        <v>270.7</v>
      </c>
      <c r="E99">
        <v>6474.34</v>
      </c>
      <c r="F99">
        <v>696.18</v>
      </c>
      <c r="G99">
        <v>-2974.26</v>
      </c>
    </row>
    <row r="100" spans="2:7" x14ac:dyDescent="0.25">
      <c r="B100">
        <v>9269</v>
      </c>
      <c r="C100">
        <v>90.12</v>
      </c>
      <c r="D100">
        <v>272.05</v>
      </c>
      <c r="E100">
        <v>6474.24</v>
      </c>
      <c r="F100">
        <v>698.36</v>
      </c>
      <c r="G100">
        <v>-3065.23</v>
      </c>
    </row>
    <row r="101" spans="2:7" x14ac:dyDescent="0.25">
      <c r="B101">
        <v>9358</v>
      </c>
      <c r="C101">
        <v>90.06</v>
      </c>
      <c r="D101">
        <v>273.98</v>
      </c>
      <c r="E101">
        <v>6474.1</v>
      </c>
      <c r="F101">
        <v>703.04</v>
      </c>
      <c r="G101">
        <v>-3154.1</v>
      </c>
    </row>
    <row r="102" spans="2:7" x14ac:dyDescent="0.25">
      <c r="B102">
        <v>9447</v>
      </c>
      <c r="C102">
        <v>90.12</v>
      </c>
      <c r="D102">
        <v>274.13</v>
      </c>
      <c r="E102">
        <v>6473.96</v>
      </c>
      <c r="F102">
        <v>709.34</v>
      </c>
      <c r="G102">
        <v>-3242.88</v>
      </c>
    </row>
    <row r="103" spans="2:7" x14ac:dyDescent="0.25">
      <c r="B103">
        <v>9533</v>
      </c>
      <c r="C103">
        <v>90.03</v>
      </c>
      <c r="D103">
        <v>272.63</v>
      </c>
      <c r="E103">
        <v>6473.85</v>
      </c>
      <c r="F103">
        <v>714.41</v>
      </c>
      <c r="G103">
        <v>-3328.73</v>
      </c>
    </row>
    <row r="104" spans="2:7" x14ac:dyDescent="0.25">
      <c r="B104">
        <v>9625</v>
      </c>
      <c r="C104">
        <v>89.94</v>
      </c>
      <c r="D104">
        <v>271.77</v>
      </c>
      <c r="E104">
        <v>6473.88</v>
      </c>
      <c r="F104">
        <v>717.94</v>
      </c>
      <c r="G104">
        <v>-3420.66</v>
      </c>
    </row>
    <row r="105" spans="2:7" x14ac:dyDescent="0.25">
      <c r="B105">
        <v>9715</v>
      </c>
      <c r="C105">
        <v>89.97</v>
      </c>
      <c r="D105">
        <v>270.64999999999998</v>
      </c>
      <c r="E105">
        <v>6473.95</v>
      </c>
      <c r="F105">
        <v>719.84</v>
      </c>
      <c r="G105">
        <v>-3510.64</v>
      </c>
    </row>
    <row r="106" spans="2:7" x14ac:dyDescent="0.25">
      <c r="B106">
        <v>9803</v>
      </c>
      <c r="C106">
        <v>90</v>
      </c>
      <c r="D106">
        <v>269.89999999999998</v>
      </c>
      <c r="E106">
        <v>6473.97</v>
      </c>
      <c r="F106">
        <v>720.26</v>
      </c>
      <c r="G106">
        <v>-3598.63</v>
      </c>
    </row>
    <row r="107" spans="2:7" x14ac:dyDescent="0.25">
      <c r="B107">
        <v>9891</v>
      </c>
      <c r="C107">
        <v>90</v>
      </c>
      <c r="D107">
        <v>268.97000000000003</v>
      </c>
      <c r="E107">
        <v>6473.97</v>
      </c>
      <c r="F107">
        <v>719.39</v>
      </c>
      <c r="G107">
        <v>-3686.63</v>
      </c>
    </row>
    <row r="108" spans="2:7" x14ac:dyDescent="0.25">
      <c r="B108">
        <v>9980</v>
      </c>
      <c r="C108">
        <v>90</v>
      </c>
      <c r="D108">
        <v>267.07</v>
      </c>
      <c r="E108">
        <v>6473.97</v>
      </c>
      <c r="F108">
        <v>716.32</v>
      </c>
      <c r="G108">
        <v>-3775.57</v>
      </c>
    </row>
    <row r="109" spans="2:7" x14ac:dyDescent="0.25">
      <c r="B109">
        <v>10072</v>
      </c>
      <c r="C109">
        <v>89.91</v>
      </c>
      <c r="D109">
        <v>265.87</v>
      </c>
      <c r="E109">
        <v>6474.04</v>
      </c>
      <c r="F109">
        <v>710.65</v>
      </c>
      <c r="G109">
        <v>-3867.4</v>
      </c>
    </row>
    <row r="110" spans="2:7" x14ac:dyDescent="0.25">
      <c r="B110">
        <v>10163</v>
      </c>
      <c r="C110">
        <v>90</v>
      </c>
      <c r="D110">
        <v>263.8</v>
      </c>
      <c r="E110">
        <v>6474.11</v>
      </c>
      <c r="F110">
        <v>702.46</v>
      </c>
      <c r="G110">
        <v>-3958.02</v>
      </c>
    </row>
    <row r="111" spans="2:7" x14ac:dyDescent="0.25">
      <c r="B111">
        <v>10251</v>
      </c>
      <c r="C111">
        <v>89.72</v>
      </c>
      <c r="D111">
        <v>263.86</v>
      </c>
      <c r="E111">
        <v>6474.33</v>
      </c>
      <c r="F111">
        <v>693</v>
      </c>
      <c r="G111">
        <v>-4045.51</v>
      </c>
    </row>
    <row r="112" spans="2:7" x14ac:dyDescent="0.25">
      <c r="B112">
        <v>10341</v>
      </c>
      <c r="C112">
        <v>89.91</v>
      </c>
      <c r="D112">
        <v>266.95999999999998</v>
      </c>
      <c r="E112">
        <v>6474.62</v>
      </c>
      <c r="F112">
        <v>685.8</v>
      </c>
      <c r="G112">
        <v>-4135.21</v>
      </c>
    </row>
    <row r="113" spans="2:7" x14ac:dyDescent="0.25">
      <c r="B113">
        <v>10433</v>
      </c>
      <c r="C113">
        <v>90.03</v>
      </c>
      <c r="D113">
        <v>268.48</v>
      </c>
      <c r="E113">
        <v>6474.67</v>
      </c>
      <c r="F113">
        <v>682.14</v>
      </c>
      <c r="G113">
        <v>-4227.1400000000003</v>
      </c>
    </row>
    <row r="114" spans="2:7" x14ac:dyDescent="0.25">
      <c r="B114">
        <v>10525</v>
      </c>
      <c r="C114">
        <v>89.85</v>
      </c>
      <c r="D114">
        <v>269.08999999999997</v>
      </c>
      <c r="E114">
        <v>6474.76</v>
      </c>
      <c r="F114">
        <v>680.19</v>
      </c>
      <c r="G114">
        <v>-4319.1099999999997</v>
      </c>
    </row>
    <row r="115" spans="2:7" x14ac:dyDescent="0.25">
      <c r="B115">
        <v>10569</v>
      </c>
      <c r="C115">
        <v>89.82</v>
      </c>
      <c r="D115">
        <v>269.66000000000003</v>
      </c>
      <c r="E115">
        <v>6474.89</v>
      </c>
      <c r="F115">
        <v>679.71</v>
      </c>
      <c r="G115">
        <v>-4363.1099999999997</v>
      </c>
    </row>
    <row r="116" spans="2:7" x14ac:dyDescent="0.25">
      <c r="B116">
        <v>10746</v>
      </c>
      <c r="C116">
        <v>89.29</v>
      </c>
      <c r="D116">
        <v>268.33999999999997</v>
      </c>
      <c r="E116">
        <v>6476.27</v>
      </c>
      <c r="F116">
        <v>676.62</v>
      </c>
      <c r="G116">
        <v>-4540.07</v>
      </c>
    </row>
    <row r="117" spans="2:7" x14ac:dyDescent="0.25">
      <c r="B117">
        <v>10838</v>
      </c>
      <c r="C117">
        <v>89.2</v>
      </c>
      <c r="D117">
        <v>267.13</v>
      </c>
      <c r="E117">
        <v>6477.48</v>
      </c>
      <c r="F117">
        <v>672.99</v>
      </c>
      <c r="G117">
        <v>-4631.99</v>
      </c>
    </row>
    <row r="118" spans="2:7" x14ac:dyDescent="0.25">
      <c r="B118">
        <v>10927</v>
      </c>
      <c r="C118">
        <v>90</v>
      </c>
      <c r="D118">
        <v>268.39999999999998</v>
      </c>
      <c r="E118">
        <v>6478.1</v>
      </c>
      <c r="F118">
        <v>669.52</v>
      </c>
      <c r="G118">
        <v>-4720.92</v>
      </c>
    </row>
    <row r="119" spans="2:7" x14ac:dyDescent="0.25">
      <c r="B119">
        <v>11018</v>
      </c>
      <c r="C119">
        <v>89.57</v>
      </c>
      <c r="D119">
        <v>266.81</v>
      </c>
      <c r="E119">
        <v>6478.44</v>
      </c>
      <c r="F119">
        <v>665.72</v>
      </c>
      <c r="G119">
        <v>-4811.84</v>
      </c>
    </row>
    <row r="120" spans="2:7" x14ac:dyDescent="0.25">
      <c r="B120">
        <v>11110</v>
      </c>
      <c r="C120">
        <v>89.08</v>
      </c>
      <c r="D120">
        <v>267.5</v>
      </c>
      <c r="E120">
        <v>6479.52</v>
      </c>
      <c r="F120">
        <v>661.15</v>
      </c>
      <c r="G120">
        <v>-4903.72</v>
      </c>
    </row>
    <row r="121" spans="2:7" x14ac:dyDescent="0.25">
      <c r="B121">
        <v>11202</v>
      </c>
      <c r="C121">
        <v>89.2</v>
      </c>
      <c r="D121">
        <v>271.19</v>
      </c>
      <c r="E121">
        <v>6480.91</v>
      </c>
      <c r="F121">
        <v>660.1</v>
      </c>
      <c r="G121">
        <v>-4995.68</v>
      </c>
    </row>
    <row r="122" spans="2:7" x14ac:dyDescent="0.25">
      <c r="B122">
        <v>11293</v>
      </c>
      <c r="C122">
        <v>89.69</v>
      </c>
      <c r="D122">
        <v>273.64999999999998</v>
      </c>
      <c r="E122">
        <v>6481.79</v>
      </c>
      <c r="F122">
        <v>663.94</v>
      </c>
      <c r="G122">
        <v>-5086.59</v>
      </c>
    </row>
    <row r="123" spans="2:7" x14ac:dyDescent="0.25">
      <c r="B123">
        <v>11384</v>
      </c>
      <c r="C123">
        <v>90.15</v>
      </c>
      <c r="D123">
        <v>272.08</v>
      </c>
      <c r="E123">
        <v>6481.91</v>
      </c>
      <c r="F123">
        <v>668.49</v>
      </c>
      <c r="G123">
        <v>-5177.47</v>
      </c>
    </row>
    <row r="124" spans="2:7" x14ac:dyDescent="0.25">
      <c r="B124">
        <v>11473</v>
      </c>
      <c r="C124">
        <v>89.75</v>
      </c>
      <c r="D124">
        <v>270.58</v>
      </c>
      <c r="E124">
        <v>6481.99</v>
      </c>
      <c r="F124">
        <v>670.55</v>
      </c>
      <c r="G124">
        <v>-5266.45</v>
      </c>
    </row>
    <row r="125" spans="2:7" x14ac:dyDescent="0.25">
      <c r="B125">
        <v>11565</v>
      </c>
      <c r="C125">
        <v>89.82</v>
      </c>
      <c r="D125">
        <v>273.38</v>
      </c>
      <c r="E125">
        <v>6482.34</v>
      </c>
      <c r="F125">
        <v>673.73</v>
      </c>
      <c r="G125">
        <v>-5358.38</v>
      </c>
    </row>
    <row r="126" spans="2:7" x14ac:dyDescent="0.25">
      <c r="B126">
        <v>11654</v>
      </c>
      <c r="C126">
        <v>90.22</v>
      </c>
      <c r="D126">
        <v>272.56</v>
      </c>
      <c r="E126">
        <v>6482.31</v>
      </c>
      <c r="F126">
        <v>678.34</v>
      </c>
      <c r="G126">
        <v>-5447.26</v>
      </c>
    </row>
    <row r="127" spans="2:7" x14ac:dyDescent="0.25">
      <c r="B127">
        <v>11743</v>
      </c>
      <c r="C127">
        <v>89.32</v>
      </c>
      <c r="D127">
        <v>269.87</v>
      </c>
      <c r="E127">
        <v>6482.66</v>
      </c>
      <c r="F127">
        <v>680.23</v>
      </c>
      <c r="G127">
        <v>-5536.23</v>
      </c>
    </row>
    <row r="128" spans="2:7" x14ac:dyDescent="0.25">
      <c r="B128">
        <v>11834</v>
      </c>
      <c r="C128">
        <v>89.14</v>
      </c>
      <c r="D128">
        <v>270.25</v>
      </c>
      <c r="E128">
        <v>6483.89</v>
      </c>
      <c r="F128">
        <v>680.33</v>
      </c>
      <c r="G128">
        <v>-5627.22</v>
      </c>
    </row>
    <row r="129" spans="2:7" x14ac:dyDescent="0.25">
      <c r="B129">
        <v>11926</v>
      </c>
      <c r="C129">
        <v>89.2</v>
      </c>
      <c r="D129">
        <v>271.11</v>
      </c>
      <c r="E129">
        <v>6485.22</v>
      </c>
      <c r="F129">
        <v>681.42</v>
      </c>
      <c r="G129">
        <v>-5719.21</v>
      </c>
    </row>
    <row r="130" spans="2:7" x14ac:dyDescent="0.25">
      <c r="B130">
        <v>12016</v>
      </c>
      <c r="C130">
        <v>89.54</v>
      </c>
      <c r="D130">
        <v>270.23</v>
      </c>
      <c r="E130">
        <v>6486.21</v>
      </c>
      <c r="F130">
        <v>682.47</v>
      </c>
      <c r="G130">
        <v>-5809.19</v>
      </c>
    </row>
    <row r="131" spans="2:7" x14ac:dyDescent="0.25">
      <c r="B131">
        <v>12108</v>
      </c>
      <c r="C131">
        <v>89.63</v>
      </c>
      <c r="D131">
        <v>269.72000000000003</v>
      </c>
      <c r="E131">
        <v>6486.87</v>
      </c>
      <c r="F131">
        <v>682.43</v>
      </c>
      <c r="G131">
        <v>-5901.19</v>
      </c>
    </row>
    <row r="132" spans="2:7" x14ac:dyDescent="0.25">
      <c r="B132">
        <v>12200</v>
      </c>
      <c r="C132">
        <v>89.91</v>
      </c>
      <c r="D132">
        <v>270.70999999999998</v>
      </c>
      <c r="E132">
        <v>6487.24</v>
      </c>
      <c r="F132">
        <v>682.77</v>
      </c>
      <c r="G132">
        <v>-5993.19</v>
      </c>
    </row>
    <row r="133" spans="2:7" x14ac:dyDescent="0.25">
      <c r="B133">
        <v>12289</v>
      </c>
      <c r="C133">
        <v>89.75</v>
      </c>
      <c r="D133">
        <v>275.64</v>
      </c>
      <c r="E133">
        <v>6487.51</v>
      </c>
      <c r="F133">
        <v>687.7</v>
      </c>
      <c r="G133">
        <v>-6082.02</v>
      </c>
    </row>
    <row r="134" spans="2:7" x14ac:dyDescent="0.25">
      <c r="B134">
        <v>12377</v>
      </c>
      <c r="C134">
        <v>89.51</v>
      </c>
      <c r="D134">
        <v>277.77999999999997</v>
      </c>
      <c r="E134">
        <v>6488.08</v>
      </c>
      <c r="F134">
        <v>697.98</v>
      </c>
      <c r="G134">
        <v>-6169.41</v>
      </c>
    </row>
    <row r="135" spans="2:7" x14ac:dyDescent="0.25">
      <c r="B135">
        <v>12463</v>
      </c>
      <c r="C135">
        <v>89.42</v>
      </c>
      <c r="D135">
        <v>276.22000000000003</v>
      </c>
      <c r="E135">
        <v>6488.88</v>
      </c>
      <c r="F135">
        <v>708.46</v>
      </c>
      <c r="G135">
        <v>-6254.77</v>
      </c>
    </row>
    <row r="136" spans="2:7" x14ac:dyDescent="0.25">
      <c r="B136">
        <v>12553</v>
      </c>
      <c r="C136">
        <v>89.42</v>
      </c>
      <c r="D136">
        <v>272.95999999999998</v>
      </c>
      <c r="E136">
        <v>6489.79</v>
      </c>
      <c r="F136">
        <v>715.66</v>
      </c>
      <c r="G136">
        <v>-6344.46</v>
      </c>
    </row>
    <row r="137" spans="2:7" x14ac:dyDescent="0.25">
      <c r="B137">
        <v>12642</v>
      </c>
      <c r="C137">
        <v>89.48</v>
      </c>
      <c r="D137">
        <v>269.27</v>
      </c>
      <c r="E137">
        <v>6490.65</v>
      </c>
      <c r="F137">
        <v>717.4</v>
      </c>
      <c r="G137">
        <v>-6433.43</v>
      </c>
    </row>
    <row r="138" spans="2:7" x14ac:dyDescent="0.25">
      <c r="B138">
        <v>12731</v>
      </c>
      <c r="C138">
        <v>89.88</v>
      </c>
      <c r="D138">
        <v>267.48</v>
      </c>
      <c r="E138">
        <v>6491.14</v>
      </c>
      <c r="F138">
        <v>714.87</v>
      </c>
      <c r="G138">
        <v>-6522.38</v>
      </c>
    </row>
    <row r="139" spans="2:7" x14ac:dyDescent="0.25">
      <c r="B139">
        <v>12820</v>
      </c>
      <c r="C139">
        <v>90</v>
      </c>
      <c r="D139">
        <v>266.31</v>
      </c>
      <c r="E139">
        <v>6491.24</v>
      </c>
      <c r="F139">
        <v>710.05</v>
      </c>
      <c r="G139">
        <v>-6611.25</v>
      </c>
    </row>
    <row r="140" spans="2:7" x14ac:dyDescent="0.25">
      <c r="B140">
        <v>12910</v>
      </c>
      <c r="C140">
        <v>90.09</v>
      </c>
      <c r="D140">
        <v>266.72000000000003</v>
      </c>
      <c r="E140">
        <v>6491.17</v>
      </c>
      <c r="F140">
        <v>704.58</v>
      </c>
      <c r="G140">
        <v>-6701.09</v>
      </c>
    </row>
    <row r="141" spans="2:7" x14ac:dyDescent="0.25">
      <c r="B141">
        <v>12999</v>
      </c>
      <c r="C141">
        <v>90</v>
      </c>
      <c r="D141">
        <v>267.88</v>
      </c>
      <c r="E141">
        <v>6491.1</v>
      </c>
      <c r="F141">
        <v>700.39</v>
      </c>
      <c r="G141">
        <v>-6789.99</v>
      </c>
    </row>
    <row r="142" spans="2:7" x14ac:dyDescent="0.25">
      <c r="B142">
        <v>13088</v>
      </c>
      <c r="C142">
        <v>89.91</v>
      </c>
      <c r="D142">
        <v>268.12</v>
      </c>
      <c r="E142">
        <v>6491.17</v>
      </c>
      <c r="F142">
        <v>697.28</v>
      </c>
      <c r="G142">
        <v>-6878.93</v>
      </c>
    </row>
    <row r="143" spans="2:7" x14ac:dyDescent="0.25">
      <c r="B143">
        <v>13178</v>
      </c>
      <c r="C143">
        <v>90.06</v>
      </c>
      <c r="D143">
        <v>268.32</v>
      </c>
      <c r="E143">
        <v>6491.19</v>
      </c>
      <c r="F143">
        <v>694.49</v>
      </c>
      <c r="G143">
        <v>-6968.89</v>
      </c>
    </row>
    <row r="144" spans="2:7" x14ac:dyDescent="0.25">
      <c r="B144">
        <v>13267</v>
      </c>
      <c r="C144">
        <v>90</v>
      </c>
      <c r="D144">
        <v>268.26</v>
      </c>
      <c r="E144">
        <v>6491.14</v>
      </c>
      <c r="F144">
        <v>691.83</v>
      </c>
      <c r="G144">
        <v>-7057.85</v>
      </c>
    </row>
    <row r="145" spans="2:7" x14ac:dyDescent="0.25">
      <c r="B145">
        <v>13357</v>
      </c>
      <c r="C145">
        <v>89.94</v>
      </c>
      <c r="D145">
        <v>268.67</v>
      </c>
      <c r="E145">
        <v>6491.19</v>
      </c>
      <c r="F145">
        <v>689.42</v>
      </c>
      <c r="G145">
        <v>-7147.82</v>
      </c>
    </row>
    <row r="146" spans="2:7" x14ac:dyDescent="0.25">
      <c r="B146">
        <v>13447</v>
      </c>
      <c r="C146">
        <v>89.72</v>
      </c>
      <c r="D146">
        <v>268.32</v>
      </c>
      <c r="E146">
        <v>6491.46</v>
      </c>
      <c r="F146">
        <v>687.06</v>
      </c>
      <c r="G146">
        <v>-7237.78</v>
      </c>
    </row>
    <row r="147" spans="2:7" x14ac:dyDescent="0.25">
      <c r="B147">
        <v>13536</v>
      </c>
      <c r="C147">
        <v>89.82</v>
      </c>
      <c r="D147">
        <v>267.98</v>
      </c>
      <c r="E147">
        <v>6491.81</v>
      </c>
      <c r="F147">
        <v>684.18</v>
      </c>
      <c r="G147">
        <v>-7326.74</v>
      </c>
    </row>
    <row r="148" spans="2:7" x14ac:dyDescent="0.25">
      <c r="B148">
        <v>13626</v>
      </c>
      <c r="C148">
        <v>90</v>
      </c>
      <c r="D148">
        <v>267.37</v>
      </c>
      <c r="E148">
        <v>6491.96</v>
      </c>
      <c r="F148">
        <v>680.53</v>
      </c>
      <c r="G148">
        <v>-7416.66</v>
      </c>
    </row>
    <row r="149" spans="2:7" x14ac:dyDescent="0.25">
      <c r="B149">
        <v>13715</v>
      </c>
      <c r="C149">
        <v>89.78</v>
      </c>
      <c r="D149">
        <v>267.76</v>
      </c>
      <c r="E149">
        <v>6492.13</v>
      </c>
      <c r="F149">
        <v>676.75</v>
      </c>
      <c r="G149">
        <v>-7505.58</v>
      </c>
    </row>
    <row r="150" spans="2:7" x14ac:dyDescent="0.25">
      <c r="B150">
        <v>13803</v>
      </c>
      <c r="C150">
        <v>89.94</v>
      </c>
      <c r="D150">
        <v>268.66000000000003</v>
      </c>
      <c r="E150">
        <v>6492.34</v>
      </c>
      <c r="F150">
        <v>674</v>
      </c>
      <c r="G150">
        <v>-7593.54</v>
      </c>
    </row>
    <row r="151" spans="2:7" x14ac:dyDescent="0.25">
      <c r="B151">
        <v>13892</v>
      </c>
      <c r="C151">
        <v>90.09</v>
      </c>
      <c r="D151">
        <v>269.27999999999997</v>
      </c>
      <c r="E151">
        <v>6492.32</v>
      </c>
      <c r="F151">
        <v>672.4</v>
      </c>
      <c r="G151">
        <v>-7682.52</v>
      </c>
    </row>
    <row r="152" spans="2:7" x14ac:dyDescent="0.25">
      <c r="B152">
        <v>13982</v>
      </c>
      <c r="C152">
        <v>90.12</v>
      </c>
      <c r="D152">
        <v>270.24</v>
      </c>
      <c r="E152">
        <v>6492.15</v>
      </c>
      <c r="F152">
        <v>672.03</v>
      </c>
      <c r="G152">
        <v>-7772.52</v>
      </c>
    </row>
    <row r="153" spans="2:7" x14ac:dyDescent="0.25">
      <c r="B153">
        <v>14071</v>
      </c>
      <c r="C153">
        <v>90.09</v>
      </c>
      <c r="D153">
        <v>270.89</v>
      </c>
      <c r="E153">
        <v>6491.99</v>
      </c>
      <c r="F153">
        <v>672.9</v>
      </c>
      <c r="G153">
        <v>-7861.52</v>
      </c>
    </row>
    <row r="154" spans="2:7" x14ac:dyDescent="0.25">
      <c r="B154">
        <v>14161</v>
      </c>
      <c r="C154">
        <v>89.97</v>
      </c>
      <c r="D154">
        <v>271.32</v>
      </c>
      <c r="E154">
        <v>6491.94</v>
      </c>
      <c r="F154">
        <v>674.64</v>
      </c>
      <c r="G154">
        <v>-7951.5</v>
      </c>
    </row>
    <row r="155" spans="2:7" x14ac:dyDescent="0.25">
      <c r="B155">
        <v>14251</v>
      </c>
      <c r="C155">
        <v>89.91</v>
      </c>
      <c r="D155">
        <v>271.48</v>
      </c>
      <c r="E155">
        <v>6492.04</v>
      </c>
      <c r="F155">
        <v>676.84</v>
      </c>
      <c r="G155">
        <v>-8041.47</v>
      </c>
    </row>
    <row r="156" spans="2:7" x14ac:dyDescent="0.25">
      <c r="B156">
        <v>14340</v>
      </c>
      <c r="C156">
        <v>90.03</v>
      </c>
      <c r="D156">
        <v>270.98</v>
      </c>
      <c r="E156">
        <v>6492.08</v>
      </c>
      <c r="F156">
        <v>678.75</v>
      </c>
      <c r="G156">
        <v>-8130.45</v>
      </c>
    </row>
    <row r="157" spans="2:7" x14ac:dyDescent="0.25">
      <c r="B157">
        <v>14431</v>
      </c>
      <c r="C157">
        <v>89.88</v>
      </c>
      <c r="D157">
        <v>270.36</v>
      </c>
      <c r="E157">
        <v>6492.15</v>
      </c>
      <c r="F157">
        <v>679.81</v>
      </c>
      <c r="G157">
        <v>-8221.44</v>
      </c>
    </row>
    <row r="158" spans="2:7" x14ac:dyDescent="0.25">
      <c r="B158">
        <v>14521</v>
      </c>
      <c r="C158">
        <v>89.91</v>
      </c>
      <c r="D158">
        <v>269.98</v>
      </c>
      <c r="E158">
        <v>6492.32</v>
      </c>
      <c r="F158">
        <v>680.08</v>
      </c>
      <c r="G158">
        <v>-8311.44</v>
      </c>
    </row>
    <row r="159" spans="2:7" x14ac:dyDescent="0.25">
      <c r="B159">
        <v>14611</v>
      </c>
      <c r="C159">
        <v>89.95</v>
      </c>
      <c r="D159">
        <v>269.64999999999998</v>
      </c>
      <c r="E159">
        <v>6492.43</v>
      </c>
      <c r="F159">
        <v>679.79</v>
      </c>
      <c r="G159">
        <v>-8401.44</v>
      </c>
    </row>
    <row r="160" spans="2:7" x14ac:dyDescent="0.25">
      <c r="B160">
        <v>14700</v>
      </c>
      <c r="C160">
        <v>90.15</v>
      </c>
      <c r="D160">
        <v>269.27999999999997</v>
      </c>
      <c r="E160">
        <v>6492.35</v>
      </c>
      <c r="F160">
        <v>678.96</v>
      </c>
      <c r="G160">
        <v>-8490.44</v>
      </c>
    </row>
    <row r="161" spans="2:7" x14ac:dyDescent="0.25">
      <c r="B161">
        <v>14790</v>
      </c>
      <c r="C161">
        <v>89.88</v>
      </c>
      <c r="D161">
        <v>269.10000000000002</v>
      </c>
      <c r="E161">
        <v>6492.33</v>
      </c>
      <c r="F161">
        <v>677.69</v>
      </c>
      <c r="G161">
        <v>-8580.43</v>
      </c>
    </row>
    <row r="162" spans="2:7" x14ac:dyDescent="0.25">
      <c r="B162">
        <v>14880</v>
      </c>
      <c r="C162">
        <v>89.94</v>
      </c>
      <c r="D162">
        <v>268.83999999999997</v>
      </c>
      <c r="E162">
        <v>6492.47</v>
      </c>
      <c r="F162">
        <v>676.07</v>
      </c>
      <c r="G162">
        <v>-8670.41</v>
      </c>
    </row>
    <row r="163" spans="2:7" x14ac:dyDescent="0.25">
      <c r="B163">
        <v>14970</v>
      </c>
      <c r="C163">
        <v>90</v>
      </c>
      <c r="D163">
        <v>269.05</v>
      </c>
      <c r="E163">
        <v>6492.52</v>
      </c>
      <c r="F163">
        <v>674.41</v>
      </c>
      <c r="G163">
        <v>-8760.4</v>
      </c>
    </row>
    <row r="164" spans="2:7" x14ac:dyDescent="0.25">
      <c r="B164">
        <v>15059</v>
      </c>
      <c r="C164">
        <v>89.91</v>
      </c>
      <c r="D164">
        <v>269.16000000000003</v>
      </c>
      <c r="E164">
        <v>6492.59</v>
      </c>
      <c r="F164">
        <v>673.02</v>
      </c>
      <c r="G164">
        <v>-8849.39</v>
      </c>
    </row>
    <row r="165" spans="2:7" x14ac:dyDescent="0.25">
      <c r="B165">
        <v>15149</v>
      </c>
      <c r="C165">
        <v>89.88</v>
      </c>
      <c r="D165">
        <v>269.58</v>
      </c>
      <c r="E165">
        <v>6492.75</v>
      </c>
      <c r="F165">
        <v>672.03</v>
      </c>
      <c r="G165">
        <v>-8939.3799999999992</v>
      </c>
    </row>
    <row r="166" spans="2:7" x14ac:dyDescent="0.25">
      <c r="B166">
        <v>15239</v>
      </c>
      <c r="C166">
        <v>89.75</v>
      </c>
      <c r="D166">
        <v>269.3</v>
      </c>
      <c r="E166">
        <v>6493.04</v>
      </c>
      <c r="F166">
        <v>671.15</v>
      </c>
      <c r="G166">
        <v>-9029.3799999999992</v>
      </c>
    </row>
    <row r="167" spans="2:7" x14ac:dyDescent="0.25">
      <c r="B167">
        <v>15331</v>
      </c>
      <c r="C167">
        <v>89.78</v>
      </c>
      <c r="D167">
        <v>269.74</v>
      </c>
      <c r="E167">
        <v>6493.42</v>
      </c>
      <c r="F167">
        <v>670.38</v>
      </c>
      <c r="G167">
        <v>-9121.3700000000008</v>
      </c>
    </row>
    <row r="168" spans="2:7" x14ac:dyDescent="0.25">
      <c r="B168">
        <v>15421</v>
      </c>
      <c r="C168">
        <v>89.88</v>
      </c>
      <c r="D168">
        <v>269.57</v>
      </c>
      <c r="E168">
        <v>6493.69</v>
      </c>
      <c r="F168">
        <v>669.84</v>
      </c>
      <c r="G168">
        <v>-9211.3700000000008</v>
      </c>
    </row>
    <row r="169" spans="2:7" x14ac:dyDescent="0.25">
      <c r="B169">
        <v>15512</v>
      </c>
      <c r="C169">
        <v>90.03</v>
      </c>
      <c r="D169">
        <v>270.11</v>
      </c>
      <c r="E169">
        <v>6493.76</v>
      </c>
      <c r="F169">
        <v>669.58</v>
      </c>
      <c r="G169">
        <v>-9302.3700000000008</v>
      </c>
    </row>
    <row r="170" spans="2:7" x14ac:dyDescent="0.25">
      <c r="B170">
        <v>15601</v>
      </c>
      <c r="C170">
        <v>90.03</v>
      </c>
      <c r="D170">
        <v>270.74</v>
      </c>
      <c r="E170">
        <v>6493.71</v>
      </c>
      <c r="F170">
        <v>670.24</v>
      </c>
      <c r="G170">
        <v>-9391.3700000000008</v>
      </c>
    </row>
    <row r="171" spans="2:7" x14ac:dyDescent="0.25">
      <c r="B171">
        <v>15693</v>
      </c>
      <c r="C171">
        <v>90.34</v>
      </c>
      <c r="D171">
        <v>271.17</v>
      </c>
      <c r="E171">
        <v>6493.41</v>
      </c>
      <c r="F171">
        <v>671.78</v>
      </c>
      <c r="G171">
        <v>-9483.35</v>
      </c>
    </row>
    <row r="172" spans="2:7" x14ac:dyDescent="0.25">
      <c r="B172">
        <v>15781</v>
      </c>
      <c r="C172">
        <v>90.25</v>
      </c>
      <c r="D172">
        <v>271.49</v>
      </c>
      <c r="E172">
        <v>6492.96</v>
      </c>
      <c r="F172">
        <v>673.82</v>
      </c>
      <c r="G172">
        <v>-9571.33</v>
      </c>
    </row>
    <row r="173" spans="2:7" x14ac:dyDescent="0.25">
      <c r="B173">
        <v>15871</v>
      </c>
      <c r="C173">
        <v>90.22</v>
      </c>
      <c r="D173">
        <v>272.67</v>
      </c>
      <c r="E173">
        <v>6492.59</v>
      </c>
      <c r="F173">
        <v>677.09</v>
      </c>
      <c r="G173">
        <v>-9661.27</v>
      </c>
    </row>
    <row r="174" spans="2:7" x14ac:dyDescent="0.25">
      <c r="B174">
        <v>15961</v>
      </c>
      <c r="C174">
        <v>90.25</v>
      </c>
      <c r="D174">
        <v>272.44</v>
      </c>
      <c r="E174">
        <v>6492.22</v>
      </c>
      <c r="F174">
        <v>681.1</v>
      </c>
      <c r="G174">
        <v>-9751.18</v>
      </c>
    </row>
    <row r="175" spans="2:7" x14ac:dyDescent="0.25">
      <c r="B175">
        <v>16052</v>
      </c>
      <c r="C175">
        <v>89.97</v>
      </c>
      <c r="D175">
        <v>270.73</v>
      </c>
      <c r="E175">
        <v>6492.05</v>
      </c>
      <c r="F175">
        <v>683.62</v>
      </c>
      <c r="G175">
        <v>-9842.14</v>
      </c>
    </row>
    <row r="176" spans="2:7" x14ac:dyDescent="0.25">
      <c r="B176">
        <v>16142</v>
      </c>
      <c r="C176">
        <v>90.12</v>
      </c>
      <c r="D176">
        <v>269.76</v>
      </c>
      <c r="E176">
        <v>6491.98</v>
      </c>
      <c r="F176">
        <v>684</v>
      </c>
      <c r="G176">
        <v>-9932.14</v>
      </c>
    </row>
    <row r="177" spans="2:7" x14ac:dyDescent="0.25">
      <c r="B177">
        <v>16230</v>
      </c>
      <c r="C177">
        <v>90</v>
      </c>
      <c r="D177">
        <v>268.75</v>
      </c>
      <c r="E177">
        <v>6491.89</v>
      </c>
      <c r="F177">
        <v>682.86</v>
      </c>
      <c r="G177">
        <v>-10020.129999999999</v>
      </c>
    </row>
    <row r="178" spans="2:7" x14ac:dyDescent="0.25">
      <c r="B178">
        <v>16320</v>
      </c>
      <c r="C178">
        <v>90.12</v>
      </c>
      <c r="D178">
        <v>269.06</v>
      </c>
      <c r="E178">
        <v>6491.79</v>
      </c>
      <c r="F178">
        <v>681.14</v>
      </c>
      <c r="G178">
        <v>-10110.11</v>
      </c>
    </row>
    <row r="179" spans="2:7" x14ac:dyDescent="0.25">
      <c r="B179">
        <v>16412</v>
      </c>
      <c r="C179">
        <v>90.03</v>
      </c>
      <c r="D179">
        <v>268.5</v>
      </c>
      <c r="E179">
        <v>6491.67</v>
      </c>
      <c r="F179">
        <v>679.18</v>
      </c>
      <c r="G179">
        <v>-10202.09</v>
      </c>
    </row>
    <row r="180" spans="2:7" x14ac:dyDescent="0.25">
      <c r="B180">
        <v>16471</v>
      </c>
      <c r="C180">
        <v>89.97</v>
      </c>
      <c r="D180">
        <v>268.26</v>
      </c>
      <c r="E180">
        <v>6491.67</v>
      </c>
      <c r="F180">
        <v>677.51</v>
      </c>
      <c r="G180">
        <v>-10261.07</v>
      </c>
    </row>
    <row r="181" spans="2:7" x14ac:dyDescent="0.25">
      <c r="B181">
        <v>16495</v>
      </c>
      <c r="C181">
        <v>89.97</v>
      </c>
      <c r="D181">
        <v>268.26</v>
      </c>
      <c r="E181">
        <v>6491.68</v>
      </c>
      <c r="F181">
        <v>676.78</v>
      </c>
      <c r="G181">
        <v>-10285.06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2018-01-16T20:21:39Z</dcterms:modified>
</cp:coreProperties>
</file>