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<sst xmlns="http://schemas.openxmlformats.org/spreadsheetml/2006/main" count="42" uniqueCount="38">
  <si>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</si>
  <si>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</si>
  <si>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</si>
  <si>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</si>
  <si>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</si>
  <si>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</si>
  <si>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</si>
  <si>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</si>
  <si>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</si>
  <si>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</si>
  <si>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</si>
  <si>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</si>
  <si>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</si>
  <si>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</si>
  <si>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</si>
  <si>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</si>
  <si>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</si>
  <si>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</si>
  <si>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</si>
  <si>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</si>
  <si>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</si>
  <si>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</si>
  <si>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</si>
  <si>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</si>
  <si>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</si>
  <si>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</si>
  <si>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</si>
  <si>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</si>
  <si>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</si>
  <si>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</si>
  <si>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</si>
  <si>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</si>
  <si>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</si>
  <si>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</si>
  <si>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MUSTANG B11-23-24XRLNB</t>
  </si>
  <si>
    <t>05-123-45803</t>
  </si>
  <si>
    <t>NENE SEC.22-T04N-R63W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</si>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</sst>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9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198.62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17</v>
      </c>
      <c r="C3">
        <v>0</v>
      </c>
      <c r="D3">
        <v>198.62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146</v>
      </c>
      <c r="C4">
        <v>0.62</v>
      </c>
      <c r="D4">
        <v>198.62</v>
      </c>
      <c r="E4">
        <v>146</v>
      </c>
      <c r="F4">
        <v>-0.66</v>
      </c>
      <c r="G4">
        <v>-0.22</v>
      </c>
    </row>
    <row r="5" spans="1:11" ht="15.75" thickBot="1" x14ac:dyDescent="0.3">
      <c r="A5" s="10">
        <v>8960</v>
      </c>
      <c r="B5">
        <v>333</v>
      </c>
      <c r="C5">
        <v>0.84</v>
      </c>
      <c r="D5">
        <v>192.19</v>
      </c>
      <c r="E5">
        <v>332.98</v>
      </c>
      <c r="F5">
        <v>-2.96</v>
      </c>
      <c r="G5">
        <v>-0.84</v>
      </c>
    </row>
    <row r="6" spans="1:11" x14ac:dyDescent="0.25">
      <c r="A6" s="7" t="s">
        <v>9</v>
      </c>
      <c r="B6">
        <v>427</v>
      </c>
      <c r="C6">
        <v>0.88</v>
      </c>
      <c r="D6">
        <v>191.52</v>
      </c>
      <c r="E6">
        <v>426.97</v>
      </c>
      <c r="F6">
        <v>-4.34</v>
      </c>
      <c r="G6">
        <v>-1.1200000000000001</v>
      </c>
    </row>
    <row r="7" spans="1:11" x14ac:dyDescent="0.25">
      <c r="A7" s="18" t="s">
        <v>34</v>
      </c>
      <c r="B7">
        <v>521</v>
      </c>
      <c r="C7">
        <v>0.72</v>
      </c>
      <c r="D7">
        <v>194.06</v>
      </c>
      <c r="E7">
        <v>520.96</v>
      </c>
      <c r="F7">
        <v>-5.62</v>
      </c>
      <c r="G7">
        <v>-1.41</v>
      </c>
    </row>
    <row r="8" spans="1:11" x14ac:dyDescent="0.25">
      <c r="A8" s="13" t="s">
        <v>12</v>
      </c>
      <c r="B8">
        <v>615</v>
      </c>
      <c r="C8">
        <v>0.79</v>
      </c>
      <c r="D8">
        <v>160.54</v>
      </c>
      <c r="E8">
        <v>614.95000000000005</v>
      </c>
      <c r="F8">
        <v>-6.8</v>
      </c>
      <c r="G8">
        <v>-1.34</v>
      </c>
    </row>
    <row r="9" spans="1:11" ht="15.75" thickBot="1" x14ac:dyDescent="0.3">
      <c r="A9" s="16" t="s">
        <v>35</v>
      </c>
      <c r="B9">
        <v>709</v>
      </c>
      <c r="C9">
        <v>0.71</v>
      </c>
      <c r="D9">
        <v>153.16</v>
      </c>
      <c r="E9">
        <v>708.95</v>
      </c>
      <c r="F9">
        <v>-7.94</v>
      </c>
      <c r="G9">
        <v>-0.86</v>
      </c>
    </row>
    <row r="10" spans="1:11" ht="15.75" thickBot="1" x14ac:dyDescent="0.3">
      <c r="A10" s="12" t="s">
        <v>11</v>
      </c>
      <c r="B10">
        <v>803</v>
      </c>
      <c r="C10">
        <v>0.76</v>
      </c>
      <c r="D10">
        <v>149.63</v>
      </c>
      <c r="E10">
        <v>802.94</v>
      </c>
      <c r="F10">
        <v>-8.99</v>
      </c>
      <c r="G10">
        <v>-0.28000000000000003</v>
      </c>
    </row>
    <row r="11" spans="1:11" ht="15.75" thickBot="1" x14ac:dyDescent="0.3">
      <c r="A11" s="17" t="s">
        <v>36</v>
      </c>
      <c r="B11">
        <v>897</v>
      </c>
      <c r="C11">
        <v>0.33</v>
      </c>
      <c r="D11">
        <v>193.59</v>
      </c>
      <c r="E11">
        <v>896.93</v>
      </c>
      <c r="F11">
        <v>-9.7899999999999991</v>
      </c>
      <c r="G11">
        <v>-0.03</v>
      </c>
    </row>
    <row r="12" spans="1:11" ht="15.75" thickBot="1" x14ac:dyDescent="0.3">
      <c r="A12" s="12" t="s">
        <v>10</v>
      </c>
      <c r="B12">
        <v>991</v>
      </c>
      <c r="C12">
        <v>0.43</v>
      </c>
      <c r="D12">
        <v>143.69</v>
      </c>
      <c r="E12">
        <v>990.93</v>
      </c>
      <c r="F12">
        <v>-10.34</v>
      </c>
      <c r="G12">
        <v>0.11</v>
      </c>
    </row>
    <row r="13" spans="1:11" ht="15.75" thickBot="1" x14ac:dyDescent="0.3">
      <c r="A13" s="11" t="s">
        <v>37</v>
      </c>
      <c r="B13">
        <v>1084</v>
      </c>
      <c r="C13">
        <v>0.24</v>
      </c>
      <c r="D13">
        <v>152.83000000000001</v>
      </c>
      <c r="E13">
        <v>1083.93</v>
      </c>
      <c r="F13">
        <v>-10.8</v>
      </c>
      <c r="G13">
        <v>0.41</v>
      </c>
    </row>
    <row r="14" spans="1:11" ht="15.75" thickBot="1" x14ac:dyDescent="0.3">
      <c r="A14" s="12" t="s">
        <v>29</v>
      </c>
      <c r="B14">
        <v>1273</v>
      </c>
      <c r="C14">
        <v>0.26</v>
      </c>
      <c r="D14">
        <v>149.31</v>
      </c>
      <c r="E14">
        <v>1272.93</v>
      </c>
      <c r="F14">
        <v>-11.52</v>
      </c>
      <c r="G14">
        <v>0.81</v>
      </c>
    </row>
    <row r="15" spans="1:11" ht="15.75" thickBot="1" x14ac:dyDescent="0.3">
      <c r="A15" t="str">
        <f>INDEX(Lookup!E2:E5,Lookup!F2)</f>
        <v>Horizontal</v>
      </c>
      <c r="B15">
        <v>1366</v>
      </c>
      <c r="C15">
        <v>0.09</v>
      </c>
      <c r="D15">
        <v>105.96</v>
      </c>
      <c r="E15">
        <v>1365.93</v>
      </c>
      <c r="F15">
        <v>-11.72</v>
      </c>
      <c r="G15">
        <v>0.99</v>
      </c>
    </row>
    <row r="16" spans="1:11" ht="15.75" thickBot="1" x14ac:dyDescent="0.3">
      <c r="A16" s="12" t="s">
        <v>13</v>
      </c>
      <c r="B16">
        <v>1460</v>
      </c>
      <c r="C16">
        <v>0.46</v>
      </c>
      <c r="D16">
        <v>91.74</v>
      </c>
      <c r="E16">
        <v>1459.93</v>
      </c>
      <c r="F16">
        <v>-11.75</v>
      </c>
      <c r="G16">
        <v>1.43</v>
      </c>
    </row>
    <row r="17" spans="1:7" ht="15.75" thickBot="1" x14ac:dyDescent="0.3">
      <c r="A17" t="str">
        <f>INDEX(Lookup!A2:A4,Lookup!B2)</f>
        <v>True</v>
      </c>
      <c r="B17">
        <v>1554</v>
      </c>
      <c r="C17">
        <v>0.34</v>
      </c>
      <c r="D17">
        <v>106.37</v>
      </c>
      <c r="E17">
        <v>1553.93</v>
      </c>
      <c r="F17">
        <v>-11.84</v>
      </c>
      <c r="G17">
        <v>2.08</v>
      </c>
    </row>
    <row r="18" spans="1:7" ht="15.75" thickBot="1" x14ac:dyDescent="0.3">
      <c r="A18" s="12" t="s">
        <v>15</v>
      </c>
      <c r="B18">
        <v>1687</v>
      </c>
      <c r="C18">
        <v>0.68</v>
      </c>
      <c r="D18">
        <v>99.08</v>
      </c>
      <c r="E18">
        <v>1686.92</v>
      </c>
      <c r="F18">
        <v>-12.08</v>
      </c>
      <c r="G18">
        <v>3.24</v>
      </c>
    </row>
    <row r="19" spans="1:7" x14ac:dyDescent="0.25">
      <c r="A19" t="e">
        <f>INDEX(Lookup!C2:C12,Lookup!D2)</f>
        <v>#VALUE!</v>
      </c>
      <c r="B19">
        <v>1773</v>
      </c>
      <c r="C19">
        <v>0.28000000000000003</v>
      </c>
      <c r="D19">
        <v>75.27</v>
      </c>
      <c r="E19">
        <v>1772.92</v>
      </c>
      <c r="F19">
        <v>-12.1</v>
      </c>
      <c r="G19">
        <v>3.94</v>
      </c>
    </row>
    <row r="20" spans="1:7" x14ac:dyDescent="0.25">
      <c r="B20">
        <v>1867</v>
      </c>
      <c r="C20">
        <v>0.03</v>
      </c>
      <c r="D20">
        <v>207.66</v>
      </c>
      <c r="E20">
        <v>1866.92</v>
      </c>
      <c r="F20">
        <v>-12.07</v>
      </c>
      <c r="G20">
        <v>4.16</v>
      </c>
    </row>
    <row r="21" spans="1:7" x14ac:dyDescent="0.25">
      <c r="B21">
        <v>1961</v>
      </c>
      <c r="C21">
        <v>0.11</v>
      </c>
      <c r="D21">
        <v>28.66</v>
      </c>
      <c r="E21">
        <v>1960.92</v>
      </c>
      <c r="F21">
        <v>-12.01</v>
      </c>
      <c r="G21">
        <v>4.1900000000000004</v>
      </c>
    </row>
    <row r="22" spans="1:7" x14ac:dyDescent="0.25">
      <c r="B22">
        <v>2055</v>
      </c>
      <c r="C22">
        <v>0.6</v>
      </c>
      <c r="D22">
        <v>193.17</v>
      </c>
      <c r="E22">
        <v>2054.92</v>
      </c>
      <c r="F22">
        <v>-12.41</v>
      </c>
      <c r="G22">
        <v>4.12</v>
      </c>
    </row>
    <row r="23" spans="1:7" x14ac:dyDescent="0.25">
      <c r="B23">
        <v>2149</v>
      </c>
      <c r="C23">
        <v>2.1800000000000002</v>
      </c>
      <c r="D23">
        <v>194.92</v>
      </c>
      <c r="E23">
        <v>2148.88</v>
      </c>
      <c r="F23">
        <v>-14.62</v>
      </c>
      <c r="G23">
        <v>3.55</v>
      </c>
    </row>
    <row r="24" spans="1:7" x14ac:dyDescent="0.25">
      <c r="B24">
        <v>2243</v>
      </c>
      <c r="C24">
        <v>3.51</v>
      </c>
      <c r="D24">
        <v>153.55000000000001</v>
      </c>
      <c r="E24">
        <v>2242.7800000000002</v>
      </c>
      <c r="F24">
        <v>-18.920000000000002</v>
      </c>
      <c r="G24">
        <v>4.37</v>
      </c>
    </row>
    <row r="25" spans="1:7" x14ac:dyDescent="0.25">
      <c r="B25">
        <v>2337</v>
      </c>
      <c r="C25">
        <v>6.17</v>
      </c>
      <c r="D25">
        <v>125.09</v>
      </c>
      <c r="E25">
        <v>2336.44</v>
      </c>
      <c r="F25">
        <v>-24.4</v>
      </c>
      <c r="G25">
        <v>9.7799999999999994</v>
      </c>
    </row>
    <row r="26" spans="1:7" x14ac:dyDescent="0.25">
      <c r="B26">
        <v>2431</v>
      </c>
      <c r="C26">
        <v>7.7</v>
      </c>
      <c r="D26">
        <v>140.80000000000001</v>
      </c>
      <c r="E26">
        <v>2429.7600000000002</v>
      </c>
      <c r="F26">
        <v>-32.19</v>
      </c>
      <c r="G26">
        <v>17.899999999999999</v>
      </c>
    </row>
    <row r="27" spans="1:7" x14ac:dyDescent="0.25">
      <c r="B27">
        <v>2525</v>
      </c>
      <c r="C27">
        <v>11.06</v>
      </c>
      <c r="D27">
        <v>169.23</v>
      </c>
      <c r="E27">
        <v>2522.54</v>
      </c>
      <c r="F27">
        <v>-45.94</v>
      </c>
      <c r="G27">
        <v>23.57</v>
      </c>
    </row>
    <row r="28" spans="1:7" x14ac:dyDescent="0.25">
      <c r="B28">
        <v>2619</v>
      </c>
      <c r="C28">
        <v>12.81</v>
      </c>
      <c r="D28">
        <v>182.84</v>
      </c>
      <c r="E28">
        <v>2614.52</v>
      </c>
      <c r="F28">
        <v>-65.209999999999994</v>
      </c>
      <c r="G28">
        <v>24.74</v>
      </c>
    </row>
    <row r="29" spans="1:7" x14ac:dyDescent="0.25">
      <c r="B29">
        <v>2713</v>
      </c>
      <c r="C29">
        <v>13.05</v>
      </c>
      <c r="D29">
        <v>177.32</v>
      </c>
      <c r="E29">
        <v>2706.14</v>
      </c>
      <c r="F29">
        <v>-86.22</v>
      </c>
      <c r="G29">
        <v>24.72</v>
      </c>
    </row>
    <row r="30" spans="1:7" x14ac:dyDescent="0.25">
      <c r="B30">
        <v>2807</v>
      </c>
      <c r="C30">
        <v>12.8</v>
      </c>
      <c r="D30">
        <v>162.55000000000001</v>
      </c>
      <c r="E30">
        <v>2797.79</v>
      </c>
      <c r="F30">
        <v>-106.76</v>
      </c>
      <c r="G30">
        <v>28.34</v>
      </c>
    </row>
    <row r="31" spans="1:7" x14ac:dyDescent="0.25">
      <c r="B31">
        <v>2901</v>
      </c>
      <c r="C31">
        <v>13.01</v>
      </c>
      <c r="D31">
        <v>164.07</v>
      </c>
      <c r="E31">
        <v>2889.41</v>
      </c>
      <c r="F31">
        <v>-126.87</v>
      </c>
      <c r="G31">
        <v>34.36</v>
      </c>
    </row>
    <row r="32" spans="1:7" x14ac:dyDescent="0.25">
      <c r="B32">
        <v>2994</v>
      </c>
      <c r="C32">
        <v>13.58</v>
      </c>
      <c r="D32">
        <v>163.19999999999999</v>
      </c>
      <c r="E32">
        <v>2979.92</v>
      </c>
      <c r="F32">
        <v>-147.38</v>
      </c>
      <c r="G32">
        <v>40.39</v>
      </c>
    </row>
    <row r="33" spans="2:7" x14ac:dyDescent="0.25">
      <c r="B33">
        <v>3087</v>
      </c>
      <c r="C33">
        <v>13.68</v>
      </c>
      <c r="D33">
        <v>154.18</v>
      </c>
      <c r="E33">
        <v>3070.31</v>
      </c>
      <c r="F33">
        <v>-167.74</v>
      </c>
      <c r="G33">
        <v>48.34</v>
      </c>
    </row>
    <row r="34" spans="2:7" x14ac:dyDescent="0.25">
      <c r="B34">
        <v>3182</v>
      </c>
      <c r="C34">
        <v>13.1</v>
      </c>
      <c r="D34">
        <v>145.32</v>
      </c>
      <c r="E34">
        <v>3162.74</v>
      </c>
      <c r="F34">
        <v>-186.71</v>
      </c>
      <c r="G34">
        <v>59.36</v>
      </c>
    </row>
    <row r="35" spans="2:7" x14ac:dyDescent="0.25">
      <c r="B35">
        <v>3276</v>
      </c>
      <c r="C35">
        <v>12.64</v>
      </c>
      <c r="D35">
        <v>150.47</v>
      </c>
      <c r="E35">
        <v>3254.38</v>
      </c>
      <c r="F35">
        <v>-204.42</v>
      </c>
      <c r="G35">
        <v>70.489999999999995</v>
      </c>
    </row>
    <row r="36" spans="2:7" x14ac:dyDescent="0.25">
      <c r="B36">
        <v>3370</v>
      </c>
      <c r="C36">
        <v>13.14</v>
      </c>
      <c r="D36">
        <v>154.65</v>
      </c>
      <c r="E36">
        <v>3346.01</v>
      </c>
      <c r="F36">
        <v>-223.02</v>
      </c>
      <c r="G36">
        <v>80.13</v>
      </c>
    </row>
    <row r="37" spans="2:7" x14ac:dyDescent="0.25">
      <c r="B37">
        <v>3464</v>
      </c>
      <c r="C37">
        <v>13.49</v>
      </c>
      <c r="D37">
        <v>159.82</v>
      </c>
      <c r="E37">
        <v>3437.49</v>
      </c>
      <c r="F37">
        <v>-242.97</v>
      </c>
      <c r="G37">
        <v>88.49</v>
      </c>
    </row>
    <row r="38" spans="2:7" x14ac:dyDescent="0.25">
      <c r="B38">
        <v>3558</v>
      </c>
      <c r="C38">
        <v>13.56</v>
      </c>
      <c r="D38">
        <v>156.30000000000001</v>
      </c>
      <c r="E38">
        <v>3528.88</v>
      </c>
      <c r="F38">
        <v>-263.35000000000002</v>
      </c>
      <c r="G38">
        <v>96.7</v>
      </c>
    </row>
    <row r="39" spans="2:7" x14ac:dyDescent="0.25">
      <c r="B39">
        <v>3652</v>
      </c>
      <c r="C39">
        <v>13.58</v>
      </c>
      <c r="D39">
        <v>142</v>
      </c>
      <c r="E39">
        <v>3620.29</v>
      </c>
      <c r="F39">
        <v>-282.14</v>
      </c>
      <c r="G39">
        <v>107.93</v>
      </c>
    </row>
    <row r="40" spans="2:7" x14ac:dyDescent="0.25">
      <c r="B40">
        <v>3745</v>
      </c>
      <c r="C40">
        <v>14.01</v>
      </c>
      <c r="D40">
        <v>127.74</v>
      </c>
      <c r="E40">
        <v>3710.63</v>
      </c>
      <c r="F40">
        <v>-297.64</v>
      </c>
      <c r="G40">
        <v>123.56</v>
      </c>
    </row>
    <row r="41" spans="2:7" x14ac:dyDescent="0.25">
      <c r="B41">
        <v>3839</v>
      </c>
      <c r="C41">
        <v>13.5</v>
      </c>
      <c r="D41">
        <v>123.09</v>
      </c>
      <c r="E41">
        <v>3801.94</v>
      </c>
      <c r="F41">
        <v>-310.60000000000002</v>
      </c>
      <c r="G41">
        <v>141.75</v>
      </c>
    </row>
    <row r="42" spans="2:7" x14ac:dyDescent="0.25">
      <c r="B42">
        <v>3933</v>
      </c>
      <c r="C42">
        <v>13.4</v>
      </c>
      <c r="D42">
        <v>132.99</v>
      </c>
      <c r="E42">
        <v>3893.37</v>
      </c>
      <c r="F42">
        <v>-324.01</v>
      </c>
      <c r="G42">
        <v>158.91</v>
      </c>
    </row>
    <row r="43" spans="2:7" x14ac:dyDescent="0.25">
      <c r="B43">
        <v>4027</v>
      </c>
      <c r="C43">
        <v>13.61</v>
      </c>
      <c r="D43">
        <v>141.11000000000001</v>
      </c>
      <c r="E43">
        <v>3984.78</v>
      </c>
      <c r="F43">
        <v>-340.05</v>
      </c>
      <c r="G43">
        <v>173.82</v>
      </c>
    </row>
    <row r="44" spans="2:7" x14ac:dyDescent="0.25">
      <c r="B44">
        <v>4121</v>
      </c>
      <c r="C44">
        <v>12.85</v>
      </c>
      <c r="D44">
        <v>148.34</v>
      </c>
      <c r="E44">
        <v>4076.29</v>
      </c>
      <c r="F44">
        <v>-357.56</v>
      </c>
      <c r="G44">
        <v>186.25</v>
      </c>
    </row>
    <row r="45" spans="2:7" x14ac:dyDescent="0.25">
      <c r="B45">
        <v>4215</v>
      </c>
      <c r="C45">
        <v>13.06</v>
      </c>
      <c r="D45">
        <v>162.32</v>
      </c>
      <c r="E45">
        <v>4167.92</v>
      </c>
      <c r="F45">
        <v>-376.58</v>
      </c>
      <c r="G45">
        <v>194.97</v>
      </c>
    </row>
    <row r="46" spans="2:7" x14ac:dyDescent="0.25">
      <c r="B46">
        <v>4309</v>
      </c>
      <c r="C46">
        <v>13.42</v>
      </c>
      <c r="D46">
        <v>168.15</v>
      </c>
      <c r="E46">
        <v>4259.43</v>
      </c>
      <c r="F46">
        <v>-397.37</v>
      </c>
      <c r="G46">
        <v>200.43</v>
      </c>
    </row>
    <row r="47" spans="2:7" x14ac:dyDescent="0.25">
      <c r="B47">
        <v>4403</v>
      </c>
      <c r="C47">
        <v>13.64</v>
      </c>
      <c r="D47">
        <v>166.56</v>
      </c>
      <c r="E47">
        <v>4350.82</v>
      </c>
      <c r="F47">
        <v>-418.83</v>
      </c>
      <c r="G47">
        <v>205.25</v>
      </c>
    </row>
    <row r="48" spans="2:7" x14ac:dyDescent="0.25">
      <c r="B48">
        <v>4497</v>
      </c>
      <c r="C48">
        <v>13.39</v>
      </c>
      <c r="D48">
        <v>167.04</v>
      </c>
      <c r="E48">
        <v>4442.21</v>
      </c>
      <c r="F48">
        <v>-440.22</v>
      </c>
      <c r="G48">
        <v>210.27</v>
      </c>
    </row>
    <row r="49" spans="2:7" x14ac:dyDescent="0.25">
      <c r="B49">
        <v>4593</v>
      </c>
      <c r="C49">
        <v>13.96</v>
      </c>
      <c r="D49">
        <v>167.79</v>
      </c>
      <c r="E49">
        <v>4535.49</v>
      </c>
      <c r="F49">
        <v>-462.37</v>
      </c>
      <c r="G49">
        <v>215.21</v>
      </c>
    </row>
    <row r="50" spans="2:7" x14ac:dyDescent="0.25">
      <c r="B50">
        <v>4687</v>
      </c>
      <c r="C50">
        <v>13.83</v>
      </c>
      <c r="D50">
        <v>159.59</v>
      </c>
      <c r="E50">
        <v>4626.75</v>
      </c>
      <c r="F50">
        <v>-483.98</v>
      </c>
      <c r="G50">
        <v>221.53</v>
      </c>
    </row>
    <row r="51" spans="2:7" x14ac:dyDescent="0.25">
      <c r="B51">
        <v>4782</v>
      </c>
      <c r="C51">
        <v>13.7</v>
      </c>
      <c r="D51">
        <v>156.56</v>
      </c>
      <c r="E51">
        <v>4719.0200000000004</v>
      </c>
      <c r="F51">
        <v>-504.95</v>
      </c>
      <c r="G51">
        <v>229.96</v>
      </c>
    </row>
    <row r="52" spans="2:7" x14ac:dyDescent="0.25">
      <c r="B52">
        <v>4876</v>
      </c>
      <c r="C52">
        <v>13.92</v>
      </c>
      <c r="D52">
        <v>149.61000000000001</v>
      </c>
      <c r="E52">
        <v>4810.3100000000004</v>
      </c>
      <c r="F52">
        <v>-524.91</v>
      </c>
      <c r="G52">
        <v>240.11</v>
      </c>
    </row>
    <row r="53" spans="2:7" x14ac:dyDescent="0.25">
      <c r="B53">
        <v>4970</v>
      </c>
      <c r="C53">
        <v>13.83</v>
      </c>
      <c r="D53">
        <v>141.66</v>
      </c>
      <c r="E53">
        <v>4901.58</v>
      </c>
      <c r="F53">
        <v>-543.48</v>
      </c>
      <c r="G53">
        <v>252.8</v>
      </c>
    </row>
    <row r="54" spans="2:7" x14ac:dyDescent="0.25">
      <c r="B54">
        <v>5064</v>
      </c>
      <c r="C54">
        <v>13.75</v>
      </c>
      <c r="D54">
        <v>146.34</v>
      </c>
      <c r="E54">
        <v>4992.87</v>
      </c>
      <c r="F54">
        <v>-561.59</v>
      </c>
      <c r="G54">
        <v>265.95999999999998</v>
      </c>
    </row>
    <row r="55" spans="2:7" x14ac:dyDescent="0.25">
      <c r="B55">
        <v>5157</v>
      </c>
      <c r="C55">
        <v>12.06</v>
      </c>
      <c r="D55">
        <v>154</v>
      </c>
      <c r="E55">
        <v>5083.53</v>
      </c>
      <c r="F55">
        <v>-579.52</v>
      </c>
      <c r="G55">
        <v>276.35000000000002</v>
      </c>
    </row>
    <row r="56" spans="2:7" x14ac:dyDescent="0.25">
      <c r="B56">
        <v>5251</v>
      </c>
      <c r="C56">
        <v>13.72</v>
      </c>
      <c r="D56">
        <v>163.69</v>
      </c>
      <c r="E56">
        <v>5175.16</v>
      </c>
      <c r="F56">
        <v>-599.04999999999995</v>
      </c>
      <c r="G56">
        <v>283.77999999999997</v>
      </c>
    </row>
    <row r="57" spans="2:7" x14ac:dyDescent="0.25">
      <c r="B57">
        <v>5345</v>
      </c>
      <c r="C57">
        <v>13.11</v>
      </c>
      <c r="D57">
        <v>158.07</v>
      </c>
      <c r="E57">
        <v>5266.6</v>
      </c>
      <c r="F57">
        <v>-619.64</v>
      </c>
      <c r="G57">
        <v>290.89999999999998</v>
      </c>
    </row>
    <row r="58" spans="2:7" x14ac:dyDescent="0.25">
      <c r="B58">
        <v>5439</v>
      </c>
      <c r="C58">
        <v>12.98</v>
      </c>
      <c r="D58">
        <v>162.66</v>
      </c>
      <c r="E58">
        <v>5358.18</v>
      </c>
      <c r="F58">
        <v>-639.61</v>
      </c>
      <c r="G58">
        <v>298.02999999999997</v>
      </c>
    </row>
    <row r="59" spans="2:7" x14ac:dyDescent="0.25">
      <c r="B59">
        <v>5533</v>
      </c>
      <c r="C59">
        <v>13.02</v>
      </c>
      <c r="D59">
        <v>167.92</v>
      </c>
      <c r="E59">
        <v>5449.77</v>
      </c>
      <c r="F59">
        <v>-660.04</v>
      </c>
      <c r="G59">
        <v>303.39</v>
      </c>
    </row>
    <row r="60" spans="2:7" x14ac:dyDescent="0.25">
      <c r="B60">
        <v>5627</v>
      </c>
      <c r="C60">
        <v>13.36</v>
      </c>
      <c r="D60">
        <v>164.58</v>
      </c>
      <c r="E60">
        <v>5541.29</v>
      </c>
      <c r="F60">
        <v>-680.86</v>
      </c>
      <c r="G60">
        <v>308.49</v>
      </c>
    </row>
    <row r="61" spans="2:7" x14ac:dyDescent="0.25">
      <c r="B61">
        <v>5720</v>
      </c>
      <c r="C61">
        <v>13.21</v>
      </c>
      <c r="D61">
        <v>151.13999999999999</v>
      </c>
      <c r="E61">
        <v>5631.83</v>
      </c>
      <c r="F61">
        <v>-700.53</v>
      </c>
      <c r="G61">
        <v>316.48</v>
      </c>
    </row>
    <row r="62" spans="2:7" x14ac:dyDescent="0.25">
      <c r="B62">
        <v>5815</v>
      </c>
      <c r="C62">
        <v>13.31</v>
      </c>
      <c r="D62">
        <v>143.19</v>
      </c>
      <c r="E62">
        <v>5724.3</v>
      </c>
      <c r="F62">
        <v>-718.8</v>
      </c>
      <c r="G62">
        <v>328.27</v>
      </c>
    </row>
    <row r="63" spans="2:7" x14ac:dyDescent="0.25">
      <c r="B63">
        <v>5909</v>
      </c>
      <c r="C63">
        <v>13.27</v>
      </c>
      <c r="D63">
        <v>143.38999999999999</v>
      </c>
      <c r="E63">
        <v>5815.79</v>
      </c>
      <c r="F63">
        <v>-736.12</v>
      </c>
      <c r="G63">
        <v>341.19</v>
      </c>
    </row>
    <row r="64" spans="2:7" x14ac:dyDescent="0.25">
      <c r="B64">
        <v>6003</v>
      </c>
      <c r="C64">
        <v>14.16</v>
      </c>
      <c r="D64">
        <v>141.79</v>
      </c>
      <c r="E64">
        <v>5907.1</v>
      </c>
      <c r="F64">
        <v>-753.81</v>
      </c>
      <c r="G64">
        <v>354.73</v>
      </c>
    </row>
    <row r="65" spans="2:7" x14ac:dyDescent="0.25">
      <c r="B65">
        <v>6097</v>
      </c>
      <c r="C65">
        <v>22.3</v>
      </c>
      <c r="D65">
        <v>129.01</v>
      </c>
      <c r="E65">
        <v>5996.35</v>
      </c>
      <c r="F65">
        <v>-774.12</v>
      </c>
      <c r="G65">
        <v>375.75</v>
      </c>
    </row>
    <row r="66" spans="2:7" x14ac:dyDescent="0.25">
      <c r="B66">
        <v>6191</v>
      </c>
      <c r="C66">
        <v>30.48</v>
      </c>
      <c r="D66">
        <v>113.45</v>
      </c>
      <c r="E66">
        <v>6080.58</v>
      </c>
      <c r="F66">
        <v>-794.89</v>
      </c>
      <c r="G66">
        <v>411.58</v>
      </c>
    </row>
    <row r="67" spans="2:7" x14ac:dyDescent="0.25">
      <c r="B67">
        <v>6285</v>
      </c>
      <c r="C67">
        <v>36.26</v>
      </c>
      <c r="D67">
        <v>104.91</v>
      </c>
      <c r="E67">
        <v>6159.09</v>
      </c>
      <c r="F67">
        <v>-811.55</v>
      </c>
      <c r="G67">
        <v>460.38</v>
      </c>
    </row>
    <row r="68" spans="2:7" x14ac:dyDescent="0.25">
      <c r="B68">
        <v>6378</v>
      </c>
      <c r="C68">
        <v>44.72</v>
      </c>
      <c r="D68">
        <v>102.13</v>
      </c>
      <c r="E68">
        <v>6229.76</v>
      </c>
      <c r="F68">
        <v>-825.53</v>
      </c>
      <c r="G68">
        <v>519.05999999999995</v>
      </c>
    </row>
    <row r="69" spans="2:7" x14ac:dyDescent="0.25">
      <c r="B69">
        <v>6472</v>
      </c>
      <c r="C69">
        <v>53.88</v>
      </c>
      <c r="D69">
        <v>101.78</v>
      </c>
      <c r="E69">
        <v>6290.99</v>
      </c>
      <c r="F69">
        <v>-840.26</v>
      </c>
      <c r="G69">
        <v>588.71</v>
      </c>
    </row>
    <row r="70" spans="2:7" x14ac:dyDescent="0.25">
      <c r="B70">
        <v>6566</v>
      </c>
      <c r="C70">
        <v>63.62</v>
      </c>
      <c r="D70">
        <v>101.02</v>
      </c>
      <c r="E70">
        <v>6339.7</v>
      </c>
      <c r="F70">
        <v>-856.1</v>
      </c>
      <c r="G70">
        <v>667.39</v>
      </c>
    </row>
    <row r="71" spans="2:7" x14ac:dyDescent="0.25">
      <c r="B71">
        <v>6660</v>
      </c>
      <c r="C71">
        <v>75.03</v>
      </c>
      <c r="D71">
        <v>95.01</v>
      </c>
      <c r="E71">
        <v>6372.86</v>
      </c>
      <c r="F71">
        <v>-868.16</v>
      </c>
      <c r="G71">
        <v>754.31</v>
      </c>
    </row>
    <row r="72" spans="2:7" x14ac:dyDescent="0.25">
      <c r="B72">
        <v>6754</v>
      </c>
      <c r="C72">
        <v>80.41</v>
      </c>
      <c r="D72">
        <v>90.54</v>
      </c>
      <c r="E72">
        <v>6392.86</v>
      </c>
      <c r="F72">
        <v>-872.57</v>
      </c>
      <c r="G72">
        <v>845.99</v>
      </c>
    </row>
    <row r="73" spans="2:7" x14ac:dyDescent="0.25">
      <c r="B73">
        <v>6849</v>
      </c>
      <c r="C73">
        <v>89.08</v>
      </c>
      <c r="D73">
        <v>93.61</v>
      </c>
      <c r="E73">
        <v>6401.55</v>
      </c>
      <c r="F73">
        <v>-876.01</v>
      </c>
      <c r="G73">
        <v>940.43</v>
      </c>
    </row>
    <row r="74" spans="2:7" x14ac:dyDescent="0.25">
      <c r="B74">
        <v>6879</v>
      </c>
      <c r="C74">
        <v>89.137</v>
      </c>
      <c r="D74">
        <v>92.959000000000003</v>
      </c>
      <c r="E74">
        <v>6402.02</v>
      </c>
      <c r="F74">
        <v>-877.73</v>
      </c>
      <c r="G74">
        <v>970.38</v>
      </c>
    </row>
    <row r="75" spans="2:7" x14ac:dyDescent="0.25">
      <c r="B75">
        <v>6943</v>
      </c>
      <c r="C75">
        <v>89.26</v>
      </c>
      <c r="D75">
        <v>91.57</v>
      </c>
      <c r="E75">
        <v>6402.91</v>
      </c>
      <c r="F75">
        <v>-880.26</v>
      </c>
      <c r="G75">
        <v>1034.32</v>
      </c>
    </row>
    <row r="76" spans="2:7" x14ac:dyDescent="0.25">
      <c r="B76">
        <v>7038</v>
      </c>
      <c r="C76">
        <v>89.17</v>
      </c>
      <c r="D76">
        <v>89.13</v>
      </c>
      <c r="E76">
        <v>6404.21</v>
      </c>
      <c r="F76">
        <v>-880.84</v>
      </c>
      <c r="G76">
        <v>1129.3</v>
      </c>
    </row>
    <row r="77" spans="2:7" x14ac:dyDescent="0.25">
      <c r="B77">
        <v>7132</v>
      </c>
      <c r="C77">
        <v>89.48</v>
      </c>
      <c r="D77">
        <v>87.33</v>
      </c>
      <c r="E77">
        <v>6405.32</v>
      </c>
      <c r="F77">
        <v>-877.93</v>
      </c>
      <c r="G77">
        <v>1223.25</v>
      </c>
    </row>
    <row r="78" spans="2:7" x14ac:dyDescent="0.25">
      <c r="B78">
        <v>7226</v>
      </c>
      <c r="C78">
        <v>89.17</v>
      </c>
      <c r="D78">
        <v>84.78</v>
      </c>
      <c r="E78">
        <v>6406.43</v>
      </c>
      <c r="F78">
        <v>-871.47</v>
      </c>
      <c r="G78">
        <v>1317.01</v>
      </c>
    </row>
    <row r="79" spans="2:7" x14ac:dyDescent="0.25">
      <c r="B79">
        <v>7320</v>
      </c>
      <c r="C79">
        <v>89.26</v>
      </c>
      <c r="D79">
        <v>83.75</v>
      </c>
      <c r="E79">
        <v>6407.72</v>
      </c>
      <c r="F79">
        <v>-862.08</v>
      </c>
      <c r="G79">
        <v>1410.53</v>
      </c>
    </row>
    <row r="80" spans="2:7" x14ac:dyDescent="0.25">
      <c r="B80">
        <v>7414</v>
      </c>
      <c r="C80">
        <v>89.08</v>
      </c>
      <c r="D80">
        <v>82.45</v>
      </c>
      <c r="E80">
        <v>6409.08</v>
      </c>
      <c r="F80">
        <v>-850.79</v>
      </c>
      <c r="G80">
        <v>1503.84</v>
      </c>
    </row>
    <row r="81" spans="2:7" x14ac:dyDescent="0.25">
      <c r="B81">
        <v>7507</v>
      </c>
      <c r="C81">
        <v>88.83</v>
      </c>
      <c r="D81">
        <v>84.24</v>
      </c>
      <c r="E81">
        <v>6410.77</v>
      </c>
      <c r="F81">
        <v>-840.01</v>
      </c>
      <c r="G81">
        <v>1596.19</v>
      </c>
    </row>
    <row r="82" spans="2:7" x14ac:dyDescent="0.25">
      <c r="B82">
        <v>7601</v>
      </c>
      <c r="C82">
        <v>89.75</v>
      </c>
      <c r="D82">
        <v>87.41</v>
      </c>
      <c r="E82">
        <v>6411.94</v>
      </c>
      <c r="F82">
        <v>-833.17</v>
      </c>
      <c r="G82">
        <v>1689.92</v>
      </c>
    </row>
    <row r="83" spans="2:7" x14ac:dyDescent="0.25">
      <c r="B83">
        <v>7695</v>
      </c>
      <c r="C83">
        <v>89.48</v>
      </c>
      <c r="D83">
        <v>85.61</v>
      </c>
      <c r="E83">
        <v>6412.57</v>
      </c>
      <c r="F83">
        <v>-827.45</v>
      </c>
      <c r="G83">
        <v>1783.74</v>
      </c>
    </row>
    <row r="84" spans="2:7" x14ac:dyDescent="0.25">
      <c r="B84">
        <v>7789</v>
      </c>
      <c r="C84">
        <v>89.6</v>
      </c>
      <c r="D84">
        <v>85.32</v>
      </c>
      <c r="E84">
        <v>6413.33</v>
      </c>
      <c r="F84">
        <v>-820.01</v>
      </c>
      <c r="G84">
        <v>1877.44</v>
      </c>
    </row>
    <row r="85" spans="2:7" x14ac:dyDescent="0.25">
      <c r="B85">
        <v>7883</v>
      </c>
      <c r="C85">
        <v>90.37</v>
      </c>
      <c r="D85">
        <v>86.81</v>
      </c>
      <c r="E85">
        <v>6413.35</v>
      </c>
      <c r="F85">
        <v>-813.56</v>
      </c>
      <c r="G85">
        <v>1971.22</v>
      </c>
    </row>
    <row r="86" spans="2:7" x14ac:dyDescent="0.25">
      <c r="B86">
        <v>7977</v>
      </c>
      <c r="C86">
        <v>89.14</v>
      </c>
      <c r="D86">
        <v>87.58</v>
      </c>
      <c r="E86">
        <v>6413.75</v>
      </c>
      <c r="F86">
        <v>-808.96</v>
      </c>
      <c r="G86">
        <v>2065.1</v>
      </c>
    </row>
    <row r="87" spans="2:7" x14ac:dyDescent="0.25">
      <c r="B87">
        <v>8071</v>
      </c>
      <c r="C87">
        <v>88.95</v>
      </c>
      <c r="D87">
        <v>90.6</v>
      </c>
      <c r="E87">
        <v>6415.32</v>
      </c>
      <c r="F87">
        <v>-807.47</v>
      </c>
      <c r="G87">
        <v>2159.0700000000002</v>
      </c>
    </row>
    <row r="88" spans="2:7" x14ac:dyDescent="0.25">
      <c r="B88">
        <v>8165</v>
      </c>
      <c r="C88">
        <v>89.08</v>
      </c>
      <c r="D88">
        <v>94.17</v>
      </c>
      <c r="E88">
        <v>6416.94</v>
      </c>
      <c r="F88">
        <v>-811.38</v>
      </c>
      <c r="G88">
        <v>2252.96</v>
      </c>
    </row>
    <row r="89" spans="2:7" x14ac:dyDescent="0.25">
      <c r="B89">
        <v>8259</v>
      </c>
      <c r="C89">
        <v>89.38</v>
      </c>
      <c r="D89">
        <v>95.61</v>
      </c>
      <c r="E89">
        <v>6418.2</v>
      </c>
      <c r="F89">
        <v>-819.39</v>
      </c>
      <c r="G89">
        <v>2346.6</v>
      </c>
    </row>
    <row r="90" spans="2:7" x14ac:dyDescent="0.25">
      <c r="B90">
        <v>8353</v>
      </c>
      <c r="C90">
        <v>89.38</v>
      </c>
      <c r="D90">
        <v>97.61</v>
      </c>
      <c r="E90">
        <v>6419.22</v>
      </c>
      <c r="F90">
        <v>-830.21</v>
      </c>
      <c r="G90">
        <v>2439.9699999999998</v>
      </c>
    </row>
    <row r="91" spans="2:7" x14ac:dyDescent="0.25">
      <c r="B91">
        <v>8447</v>
      </c>
      <c r="C91">
        <v>90.37</v>
      </c>
      <c r="D91">
        <v>98.17</v>
      </c>
      <c r="E91">
        <v>6419.42</v>
      </c>
      <c r="F91">
        <v>-843.12</v>
      </c>
      <c r="G91">
        <v>2533.08</v>
      </c>
    </row>
    <row r="92" spans="2:7" x14ac:dyDescent="0.25">
      <c r="B92">
        <v>8541</v>
      </c>
      <c r="C92">
        <v>90.22</v>
      </c>
      <c r="D92">
        <v>93.95</v>
      </c>
      <c r="E92">
        <v>6418.94</v>
      </c>
      <c r="F92">
        <v>-853.04</v>
      </c>
      <c r="G92">
        <v>2626.53</v>
      </c>
    </row>
    <row r="93" spans="2:7" x14ac:dyDescent="0.25">
      <c r="B93">
        <v>8719</v>
      </c>
      <c r="C93">
        <v>89.14</v>
      </c>
      <c r="D93">
        <v>85.62</v>
      </c>
      <c r="E93">
        <v>6419.93</v>
      </c>
      <c r="F93">
        <v>-852.37</v>
      </c>
      <c r="G93">
        <v>2804.36</v>
      </c>
    </row>
    <row r="94" spans="2:7" x14ac:dyDescent="0.25">
      <c r="B94">
        <v>8808</v>
      </c>
      <c r="C94">
        <v>89.26</v>
      </c>
      <c r="D94">
        <v>87.13</v>
      </c>
      <c r="E94">
        <v>6421.18</v>
      </c>
      <c r="F94">
        <v>-846.74</v>
      </c>
      <c r="G94">
        <v>2893.18</v>
      </c>
    </row>
    <row r="95" spans="2:7" x14ac:dyDescent="0.25">
      <c r="B95">
        <v>8898</v>
      </c>
      <c r="C95">
        <v>89.14</v>
      </c>
      <c r="D95">
        <v>87.25</v>
      </c>
      <c r="E95">
        <v>6422.43</v>
      </c>
      <c r="F95">
        <v>-842.33</v>
      </c>
      <c r="G95">
        <v>2983.06</v>
      </c>
    </row>
    <row r="96" spans="2:7" x14ac:dyDescent="0.25">
      <c r="B96">
        <v>8987</v>
      </c>
      <c r="C96">
        <v>89.11</v>
      </c>
      <c r="D96">
        <v>87.63</v>
      </c>
      <c r="E96">
        <v>6423.79</v>
      </c>
      <c r="F96">
        <v>-838.36</v>
      </c>
      <c r="G96">
        <v>3071.96</v>
      </c>
    </row>
    <row r="97" spans="2:7" x14ac:dyDescent="0.25">
      <c r="B97">
        <v>9077</v>
      </c>
      <c r="C97">
        <v>90.15</v>
      </c>
      <c r="D97">
        <v>88.85</v>
      </c>
      <c r="E97">
        <v>6424.37</v>
      </c>
      <c r="F97">
        <v>-835.59</v>
      </c>
      <c r="G97">
        <v>3161.91</v>
      </c>
    </row>
    <row r="98" spans="2:7" x14ac:dyDescent="0.25">
      <c r="B98">
        <v>9168</v>
      </c>
      <c r="C98">
        <v>89.97</v>
      </c>
      <c r="D98">
        <v>87.1</v>
      </c>
      <c r="E98">
        <v>6424.28</v>
      </c>
      <c r="F98">
        <v>-832.38</v>
      </c>
      <c r="G98">
        <v>3252.85</v>
      </c>
    </row>
    <row r="99" spans="2:7" x14ac:dyDescent="0.25">
      <c r="B99">
        <v>9347</v>
      </c>
      <c r="C99">
        <v>89.32</v>
      </c>
      <c r="D99">
        <v>83.25</v>
      </c>
      <c r="E99">
        <v>6425.39</v>
      </c>
      <c r="F99">
        <v>-817.33</v>
      </c>
      <c r="G99">
        <v>3431.18</v>
      </c>
    </row>
    <row r="100" spans="2:7" x14ac:dyDescent="0.25">
      <c r="B100">
        <v>9436</v>
      </c>
      <c r="C100">
        <v>89.94</v>
      </c>
      <c r="D100">
        <v>85.17</v>
      </c>
      <c r="E100">
        <v>6425.96</v>
      </c>
      <c r="F100">
        <v>-808.35</v>
      </c>
      <c r="G100">
        <v>3519.72</v>
      </c>
    </row>
    <row r="101" spans="2:7" x14ac:dyDescent="0.25">
      <c r="B101">
        <v>9526</v>
      </c>
      <c r="C101">
        <v>89.94</v>
      </c>
      <c r="D101">
        <v>85.85</v>
      </c>
      <c r="E101">
        <v>6426.06</v>
      </c>
      <c r="F101">
        <v>-801.3</v>
      </c>
      <c r="G101">
        <v>3609.44</v>
      </c>
    </row>
    <row r="102" spans="2:7" x14ac:dyDescent="0.25">
      <c r="B102">
        <v>9616</v>
      </c>
      <c r="C102">
        <v>89.85</v>
      </c>
      <c r="D102">
        <v>87.01</v>
      </c>
      <c r="E102">
        <v>6426.22</v>
      </c>
      <c r="F102">
        <v>-795.7</v>
      </c>
      <c r="G102">
        <v>3699.27</v>
      </c>
    </row>
    <row r="103" spans="2:7" x14ac:dyDescent="0.25">
      <c r="B103">
        <v>9706</v>
      </c>
      <c r="C103">
        <v>89.85</v>
      </c>
      <c r="D103">
        <v>87.47</v>
      </c>
      <c r="E103">
        <v>6426.46</v>
      </c>
      <c r="F103">
        <v>-791.36</v>
      </c>
      <c r="G103">
        <v>3789.16</v>
      </c>
    </row>
    <row r="104" spans="2:7" x14ac:dyDescent="0.25">
      <c r="B104">
        <v>9796</v>
      </c>
      <c r="C104">
        <v>89.94</v>
      </c>
      <c r="D104">
        <v>88.81</v>
      </c>
      <c r="E104">
        <v>6426.62</v>
      </c>
      <c r="F104">
        <v>-788.44</v>
      </c>
      <c r="G104">
        <v>3879.11</v>
      </c>
    </row>
    <row r="105" spans="2:7" x14ac:dyDescent="0.25">
      <c r="B105">
        <v>9887</v>
      </c>
      <c r="C105">
        <v>89.75</v>
      </c>
      <c r="D105">
        <v>90.06</v>
      </c>
      <c r="E105">
        <v>6426.87</v>
      </c>
      <c r="F105">
        <v>-787.55</v>
      </c>
      <c r="G105">
        <v>3970.1</v>
      </c>
    </row>
    <row r="106" spans="2:7" x14ac:dyDescent="0.25">
      <c r="B106">
        <v>9977</v>
      </c>
      <c r="C106">
        <v>90.71</v>
      </c>
      <c r="D106">
        <v>92.23</v>
      </c>
      <c r="E106">
        <v>6426.51</v>
      </c>
      <c r="F106">
        <v>-789.34</v>
      </c>
      <c r="G106">
        <v>4060.08</v>
      </c>
    </row>
    <row r="107" spans="2:7" x14ac:dyDescent="0.25">
      <c r="B107">
        <v>10067</v>
      </c>
      <c r="C107">
        <v>90.22</v>
      </c>
      <c r="D107">
        <v>91.37</v>
      </c>
      <c r="E107">
        <v>6425.78</v>
      </c>
      <c r="F107">
        <v>-792.17</v>
      </c>
      <c r="G107">
        <v>4150.03</v>
      </c>
    </row>
    <row r="108" spans="2:7" x14ac:dyDescent="0.25">
      <c r="B108">
        <v>10156</v>
      </c>
      <c r="C108">
        <v>91.14</v>
      </c>
      <c r="D108">
        <v>90.62</v>
      </c>
      <c r="E108">
        <v>6424.72</v>
      </c>
      <c r="F108">
        <v>-793.72</v>
      </c>
      <c r="G108">
        <v>4239.01</v>
      </c>
    </row>
    <row r="109" spans="2:7" x14ac:dyDescent="0.25">
      <c r="B109">
        <v>10246</v>
      </c>
      <c r="C109">
        <v>90</v>
      </c>
      <c r="D109">
        <v>88.33</v>
      </c>
      <c r="E109">
        <v>6423.82</v>
      </c>
      <c r="F109">
        <v>-792.89</v>
      </c>
      <c r="G109">
        <v>4328.99</v>
      </c>
    </row>
    <row r="110" spans="2:7" x14ac:dyDescent="0.25">
      <c r="B110">
        <v>10335</v>
      </c>
      <c r="C110">
        <v>89.6</v>
      </c>
      <c r="D110">
        <v>88.73</v>
      </c>
      <c r="E110">
        <v>6424.14</v>
      </c>
      <c r="F110">
        <v>-790.61</v>
      </c>
      <c r="G110">
        <v>4417.96</v>
      </c>
    </row>
    <row r="111" spans="2:7" x14ac:dyDescent="0.25">
      <c r="B111">
        <v>10425</v>
      </c>
      <c r="C111">
        <v>89.69</v>
      </c>
      <c r="D111">
        <v>90.44</v>
      </c>
      <c r="E111">
        <v>6424.69</v>
      </c>
      <c r="F111">
        <v>-789.96</v>
      </c>
      <c r="G111">
        <v>4507.96</v>
      </c>
    </row>
    <row r="112" spans="2:7" x14ac:dyDescent="0.25">
      <c r="B112">
        <v>10515</v>
      </c>
      <c r="C112">
        <v>90.49</v>
      </c>
      <c r="D112">
        <v>91.29</v>
      </c>
      <c r="E112">
        <v>6424.55</v>
      </c>
      <c r="F112">
        <v>-791.32</v>
      </c>
      <c r="G112">
        <v>4597.9399999999996</v>
      </c>
    </row>
    <row r="113" spans="2:7" x14ac:dyDescent="0.25">
      <c r="B113">
        <v>10642</v>
      </c>
      <c r="C113">
        <v>89.2</v>
      </c>
      <c r="D113">
        <v>88.89</v>
      </c>
      <c r="E113">
        <v>6424.9</v>
      </c>
      <c r="F113">
        <v>-791.51</v>
      </c>
      <c r="G113">
        <v>4724.93</v>
      </c>
    </row>
    <row r="114" spans="2:7" x14ac:dyDescent="0.25">
      <c r="B114">
        <v>10731</v>
      </c>
      <c r="C114">
        <v>88.15</v>
      </c>
      <c r="D114">
        <v>87.65</v>
      </c>
      <c r="E114">
        <v>6426.95</v>
      </c>
      <c r="F114">
        <v>-788.83</v>
      </c>
      <c r="G114">
        <v>4813.8599999999997</v>
      </c>
    </row>
    <row r="115" spans="2:7" x14ac:dyDescent="0.25">
      <c r="B115">
        <v>10821</v>
      </c>
      <c r="C115">
        <v>88.06</v>
      </c>
      <c r="D115">
        <v>88.86</v>
      </c>
      <c r="E115">
        <v>6429.93</v>
      </c>
      <c r="F115">
        <v>-786.09</v>
      </c>
      <c r="G115">
        <v>4903.7700000000004</v>
      </c>
    </row>
    <row r="116" spans="2:7" x14ac:dyDescent="0.25">
      <c r="B116">
        <v>10910</v>
      </c>
      <c r="C116">
        <v>89.48</v>
      </c>
      <c r="D116">
        <v>92</v>
      </c>
      <c r="E116">
        <v>6431.84</v>
      </c>
      <c r="F116">
        <v>-786.76</v>
      </c>
      <c r="G116">
        <v>4992.74</v>
      </c>
    </row>
    <row r="117" spans="2:7" x14ac:dyDescent="0.25">
      <c r="B117">
        <v>11000</v>
      </c>
      <c r="C117">
        <v>89.78</v>
      </c>
      <c r="D117">
        <v>92.5</v>
      </c>
      <c r="E117">
        <v>6432.42</v>
      </c>
      <c r="F117">
        <v>-790.29</v>
      </c>
      <c r="G117">
        <v>5082.66</v>
      </c>
    </row>
    <row r="118" spans="2:7" x14ac:dyDescent="0.25">
      <c r="B118">
        <v>11089</v>
      </c>
      <c r="C118">
        <v>90.37</v>
      </c>
      <c r="D118">
        <v>93.52</v>
      </c>
      <c r="E118">
        <v>6432.3</v>
      </c>
      <c r="F118">
        <v>-794.96</v>
      </c>
      <c r="G118">
        <v>5171.54</v>
      </c>
    </row>
    <row r="119" spans="2:7" x14ac:dyDescent="0.25">
      <c r="B119">
        <v>11179</v>
      </c>
      <c r="C119">
        <v>89.45</v>
      </c>
      <c r="D119">
        <v>93.22</v>
      </c>
      <c r="E119">
        <v>6432.45</v>
      </c>
      <c r="F119">
        <v>-800.26</v>
      </c>
      <c r="G119">
        <v>5261.38</v>
      </c>
    </row>
    <row r="120" spans="2:7" x14ac:dyDescent="0.25">
      <c r="B120">
        <v>11270</v>
      </c>
      <c r="C120">
        <v>89.54</v>
      </c>
      <c r="D120">
        <v>92.11</v>
      </c>
      <c r="E120">
        <v>6433.25</v>
      </c>
      <c r="F120">
        <v>-804.49</v>
      </c>
      <c r="G120">
        <v>5352.28</v>
      </c>
    </row>
    <row r="121" spans="2:7" x14ac:dyDescent="0.25">
      <c r="B121">
        <v>11362</v>
      </c>
      <c r="C121">
        <v>89.14</v>
      </c>
      <c r="D121">
        <v>89.98</v>
      </c>
      <c r="E121">
        <v>6434.31</v>
      </c>
      <c r="F121">
        <v>-806.16</v>
      </c>
      <c r="G121">
        <v>5444.25</v>
      </c>
    </row>
    <row r="122" spans="2:7" x14ac:dyDescent="0.25">
      <c r="B122">
        <v>11452</v>
      </c>
      <c r="C122">
        <v>90.22</v>
      </c>
      <c r="D122">
        <v>90.58</v>
      </c>
      <c r="E122">
        <v>6434.81</v>
      </c>
      <c r="F122">
        <v>-806.6</v>
      </c>
      <c r="G122">
        <v>5534.25</v>
      </c>
    </row>
    <row r="123" spans="2:7" x14ac:dyDescent="0.25">
      <c r="B123">
        <v>11542</v>
      </c>
      <c r="C123">
        <v>88.61</v>
      </c>
      <c r="D123">
        <v>88.02</v>
      </c>
      <c r="E123">
        <v>6435.73</v>
      </c>
      <c r="F123">
        <v>-805.5</v>
      </c>
      <c r="G123">
        <v>5624.23</v>
      </c>
    </row>
    <row r="124" spans="2:7" x14ac:dyDescent="0.25">
      <c r="B124">
        <v>11632</v>
      </c>
      <c r="C124">
        <v>89.91</v>
      </c>
      <c r="D124">
        <v>89.43</v>
      </c>
      <c r="E124">
        <v>6436.89</v>
      </c>
      <c r="F124">
        <v>-803.5</v>
      </c>
      <c r="G124">
        <v>5714.19</v>
      </c>
    </row>
    <row r="125" spans="2:7" x14ac:dyDescent="0.25">
      <c r="B125">
        <v>11723</v>
      </c>
      <c r="C125">
        <v>90.06</v>
      </c>
      <c r="D125">
        <v>89.97</v>
      </c>
      <c r="E125">
        <v>6436.92</v>
      </c>
      <c r="F125">
        <v>-803.03</v>
      </c>
      <c r="G125">
        <v>5805.19</v>
      </c>
    </row>
    <row r="126" spans="2:7" x14ac:dyDescent="0.25">
      <c r="B126">
        <v>11814</v>
      </c>
      <c r="C126">
        <v>90.31</v>
      </c>
      <c r="D126">
        <v>91.89</v>
      </c>
      <c r="E126">
        <v>6436.62</v>
      </c>
      <c r="F126">
        <v>-804.5</v>
      </c>
      <c r="G126">
        <v>5896.17</v>
      </c>
    </row>
    <row r="127" spans="2:7" x14ac:dyDescent="0.25">
      <c r="B127">
        <v>11904</v>
      </c>
      <c r="C127">
        <v>90.18</v>
      </c>
      <c r="D127">
        <v>93.15</v>
      </c>
      <c r="E127">
        <v>6436.24</v>
      </c>
      <c r="F127">
        <v>-808.46</v>
      </c>
      <c r="G127">
        <v>5986.08</v>
      </c>
    </row>
    <row r="128" spans="2:7" x14ac:dyDescent="0.25">
      <c r="B128">
        <v>11993</v>
      </c>
      <c r="C128">
        <v>90.62</v>
      </c>
      <c r="D128">
        <v>93.57</v>
      </c>
      <c r="E128">
        <v>6435.62</v>
      </c>
      <c r="F128">
        <v>-813.68</v>
      </c>
      <c r="G128">
        <v>6074.93</v>
      </c>
    </row>
    <row r="129" spans="2:7" x14ac:dyDescent="0.25">
      <c r="B129">
        <v>12083</v>
      </c>
      <c r="C129">
        <v>90.34</v>
      </c>
      <c r="D129">
        <v>90.85</v>
      </c>
      <c r="E129">
        <v>6434.86</v>
      </c>
      <c r="F129">
        <v>-817.15</v>
      </c>
      <c r="G129">
        <v>6164.85</v>
      </c>
    </row>
    <row r="130" spans="2:7" x14ac:dyDescent="0.25">
      <c r="B130">
        <v>12170</v>
      </c>
      <c r="C130">
        <v>90</v>
      </c>
      <c r="D130">
        <v>89.62</v>
      </c>
      <c r="E130">
        <v>6434.6</v>
      </c>
      <c r="F130">
        <v>-817.5</v>
      </c>
      <c r="G130">
        <v>6251.85</v>
      </c>
    </row>
    <row r="131" spans="2:7" x14ac:dyDescent="0.25">
      <c r="B131">
        <v>12261</v>
      </c>
      <c r="C131">
        <v>90.34</v>
      </c>
      <c r="D131">
        <v>89.16</v>
      </c>
      <c r="E131">
        <v>6434.33</v>
      </c>
      <c r="F131">
        <v>-816.53</v>
      </c>
      <c r="G131">
        <v>6342.84</v>
      </c>
    </row>
    <row r="132" spans="2:7" x14ac:dyDescent="0.25">
      <c r="B132">
        <v>12350</v>
      </c>
      <c r="C132">
        <v>90.4</v>
      </c>
      <c r="D132">
        <v>88.68</v>
      </c>
      <c r="E132">
        <v>6433.76</v>
      </c>
      <c r="F132">
        <v>-814.86</v>
      </c>
      <c r="G132">
        <v>6431.82</v>
      </c>
    </row>
    <row r="133" spans="2:7" x14ac:dyDescent="0.25">
      <c r="B133">
        <v>12440</v>
      </c>
      <c r="C133">
        <v>90.34</v>
      </c>
      <c r="D133">
        <v>88.57</v>
      </c>
      <c r="E133">
        <v>6433.18</v>
      </c>
      <c r="F133">
        <v>-812.7</v>
      </c>
      <c r="G133">
        <v>6521.8</v>
      </c>
    </row>
    <row r="134" spans="2:7" x14ac:dyDescent="0.25">
      <c r="B134">
        <v>12530</v>
      </c>
      <c r="C134">
        <v>89.88</v>
      </c>
      <c r="D134">
        <v>87.98</v>
      </c>
      <c r="E134">
        <v>6433.01</v>
      </c>
      <c r="F134">
        <v>-809.99</v>
      </c>
      <c r="G134">
        <v>6611.75</v>
      </c>
    </row>
    <row r="135" spans="2:7" x14ac:dyDescent="0.25">
      <c r="B135">
        <v>12622</v>
      </c>
      <c r="C135">
        <v>90.09</v>
      </c>
      <c r="D135">
        <v>87.93</v>
      </c>
      <c r="E135">
        <v>6433.03</v>
      </c>
      <c r="F135">
        <v>-806.7</v>
      </c>
      <c r="G135">
        <v>6703.7</v>
      </c>
    </row>
    <row r="136" spans="2:7" x14ac:dyDescent="0.25">
      <c r="B136">
        <v>12713</v>
      </c>
      <c r="C136">
        <v>89.97</v>
      </c>
      <c r="D136">
        <v>88.63</v>
      </c>
      <c r="E136">
        <v>6432.98</v>
      </c>
      <c r="F136">
        <v>-803.97</v>
      </c>
      <c r="G136">
        <v>6794.65</v>
      </c>
    </row>
    <row r="137" spans="2:7" x14ac:dyDescent="0.25">
      <c r="B137">
        <v>12803</v>
      </c>
      <c r="C137">
        <v>89.85</v>
      </c>
      <c r="D137">
        <v>87.41</v>
      </c>
      <c r="E137">
        <v>6433.12</v>
      </c>
      <c r="F137">
        <v>-800.86</v>
      </c>
      <c r="G137">
        <v>6884.6</v>
      </c>
    </row>
    <row r="138" spans="2:7" x14ac:dyDescent="0.25">
      <c r="B138">
        <v>12893</v>
      </c>
      <c r="C138">
        <v>90.09</v>
      </c>
      <c r="D138">
        <v>85.33</v>
      </c>
      <c r="E138">
        <v>6433.17</v>
      </c>
      <c r="F138">
        <v>-795.17</v>
      </c>
      <c r="G138">
        <v>6974.41</v>
      </c>
    </row>
    <row r="139" spans="2:7" x14ac:dyDescent="0.25">
      <c r="B139">
        <v>12985</v>
      </c>
      <c r="C139">
        <v>89.94</v>
      </c>
      <c r="D139">
        <v>84.79</v>
      </c>
      <c r="E139">
        <v>6433.15</v>
      </c>
      <c r="F139">
        <v>-787.24</v>
      </c>
      <c r="G139">
        <v>7066.07</v>
      </c>
    </row>
    <row r="140" spans="2:7" x14ac:dyDescent="0.25">
      <c r="B140">
        <v>13076</v>
      </c>
      <c r="C140">
        <v>90.15</v>
      </c>
      <c r="D140">
        <v>88.05</v>
      </c>
      <c r="E140">
        <v>6433.07</v>
      </c>
      <c r="F140">
        <v>-781.56</v>
      </c>
      <c r="G140">
        <v>7156.88</v>
      </c>
    </row>
    <row r="141" spans="2:7" x14ac:dyDescent="0.25">
      <c r="B141">
        <v>13164</v>
      </c>
      <c r="C141">
        <v>89.6</v>
      </c>
      <c r="D141">
        <v>91.79</v>
      </c>
      <c r="E141">
        <v>6433.27</v>
      </c>
      <c r="F141">
        <v>-781.44</v>
      </c>
      <c r="G141">
        <v>7244.86</v>
      </c>
    </row>
    <row r="142" spans="2:7" x14ac:dyDescent="0.25">
      <c r="B142">
        <v>13251</v>
      </c>
      <c r="C142">
        <v>89.45</v>
      </c>
      <c r="D142">
        <v>92.24</v>
      </c>
      <c r="E142">
        <v>6433.99</v>
      </c>
      <c r="F142">
        <v>-784.5</v>
      </c>
      <c r="G142">
        <v>7331.81</v>
      </c>
    </row>
    <row r="143" spans="2:7" x14ac:dyDescent="0.25">
      <c r="B143">
        <v>13340</v>
      </c>
      <c r="C143">
        <v>89.94</v>
      </c>
      <c r="D143">
        <v>94.94</v>
      </c>
      <c r="E143">
        <v>6434.46</v>
      </c>
      <c r="F143">
        <v>-790.07</v>
      </c>
      <c r="G143">
        <v>7420.62</v>
      </c>
    </row>
    <row r="144" spans="2:7" x14ac:dyDescent="0.25">
      <c r="B144">
        <v>13430</v>
      </c>
      <c r="C144">
        <v>89.91</v>
      </c>
      <c r="D144">
        <v>96.77</v>
      </c>
      <c r="E144">
        <v>6434.58</v>
      </c>
      <c r="F144">
        <v>-799.25</v>
      </c>
      <c r="G144">
        <v>7510.15</v>
      </c>
    </row>
    <row r="145" spans="2:7" x14ac:dyDescent="0.25">
      <c r="B145">
        <v>13522</v>
      </c>
      <c r="C145">
        <v>90.28</v>
      </c>
      <c r="D145">
        <v>96.7</v>
      </c>
      <c r="E145">
        <v>6434.43</v>
      </c>
      <c r="F145">
        <v>-810.04</v>
      </c>
      <c r="G145">
        <v>7601.51</v>
      </c>
    </row>
    <row r="146" spans="2:7" x14ac:dyDescent="0.25">
      <c r="B146">
        <v>13608</v>
      </c>
      <c r="C146">
        <v>90.28</v>
      </c>
      <c r="D146">
        <v>95.02</v>
      </c>
      <c r="E146">
        <v>6434.01</v>
      </c>
      <c r="F146">
        <v>-818.82</v>
      </c>
      <c r="G146">
        <v>7687.06</v>
      </c>
    </row>
    <row r="147" spans="2:7" x14ac:dyDescent="0.25">
      <c r="B147">
        <v>13697</v>
      </c>
      <c r="C147">
        <v>90.34</v>
      </c>
      <c r="D147">
        <v>93.43</v>
      </c>
      <c r="E147">
        <v>6433.52</v>
      </c>
      <c r="F147">
        <v>-825.38</v>
      </c>
      <c r="G147">
        <v>7775.81</v>
      </c>
    </row>
    <row r="148" spans="2:7" x14ac:dyDescent="0.25">
      <c r="B148">
        <v>13789</v>
      </c>
      <c r="C148">
        <v>90.37</v>
      </c>
      <c r="D148">
        <v>91.1</v>
      </c>
      <c r="E148">
        <v>6432.95</v>
      </c>
      <c r="F148">
        <v>-829.01</v>
      </c>
      <c r="G148">
        <v>7867.73</v>
      </c>
    </row>
    <row r="149" spans="2:7" x14ac:dyDescent="0.25">
      <c r="B149">
        <v>13881</v>
      </c>
      <c r="C149">
        <v>90.46</v>
      </c>
      <c r="D149">
        <v>88.44</v>
      </c>
      <c r="E149">
        <v>6432.29</v>
      </c>
      <c r="F149">
        <v>-828.64</v>
      </c>
      <c r="G149">
        <v>7959.72</v>
      </c>
    </row>
    <row r="150" spans="2:7" x14ac:dyDescent="0.25">
      <c r="B150">
        <v>13967</v>
      </c>
      <c r="C150">
        <v>89.97</v>
      </c>
      <c r="D150">
        <v>86.36</v>
      </c>
      <c r="E150">
        <v>6431.97</v>
      </c>
      <c r="F150">
        <v>-824.74</v>
      </c>
      <c r="G150">
        <v>8045.63</v>
      </c>
    </row>
    <row r="151" spans="2:7" x14ac:dyDescent="0.25">
      <c r="B151">
        <v>14055</v>
      </c>
      <c r="C151">
        <v>90</v>
      </c>
      <c r="D151">
        <v>86.79</v>
      </c>
      <c r="E151">
        <v>6431.99</v>
      </c>
      <c r="F151">
        <v>-819.49</v>
      </c>
      <c r="G151">
        <v>8133.47</v>
      </c>
    </row>
    <row r="152" spans="2:7" x14ac:dyDescent="0.25">
      <c r="B152">
        <v>14144</v>
      </c>
      <c r="C152">
        <v>90.06</v>
      </c>
      <c r="D152">
        <v>87.71</v>
      </c>
      <c r="E152">
        <v>6431.94</v>
      </c>
      <c r="F152">
        <v>-815.22</v>
      </c>
      <c r="G152">
        <v>8222.3700000000008</v>
      </c>
    </row>
    <row r="153" spans="2:7" x14ac:dyDescent="0.25">
      <c r="B153">
        <v>14234</v>
      </c>
      <c r="C153">
        <v>90.15</v>
      </c>
      <c r="D153">
        <v>89.35</v>
      </c>
      <c r="E153">
        <v>6431.78</v>
      </c>
      <c r="F153">
        <v>-812.91</v>
      </c>
      <c r="G153">
        <v>8312.34</v>
      </c>
    </row>
    <row r="154" spans="2:7" x14ac:dyDescent="0.25">
      <c r="B154">
        <v>14325</v>
      </c>
      <c r="C154">
        <v>90.15</v>
      </c>
      <c r="D154">
        <v>90.65</v>
      </c>
      <c r="E154">
        <v>6431.54</v>
      </c>
      <c r="F154">
        <v>-812.91</v>
      </c>
      <c r="G154">
        <v>8403.33</v>
      </c>
    </row>
    <row r="155" spans="2:7" x14ac:dyDescent="0.25">
      <c r="B155">
        <v>14412</v>
      </c>
      <c r="C155">
        <v>89.78</v>
      </c>
      <c r="D155">
        <v>91.77</v>
      </c>
      <c r="E155">
        <v>6431.59</v>
      </c>
      <c r="F155">
        <v>-814.74</v>
      </c>
      <c r="G155">
        <v>8490.31</v>
      </c>
    </row>
    <row r="156" spans="2:7" x14ac:dyDescent="0.25">
      <c r="B156">
        <v>14504</v>
      </c>
      <c r="C156">
        <v>90.22</v>
      </c>
      <c r="D156">
        <v>91.04</v>
      </c>
      <c r="E156">
        <v>6431.59</v>
      </c>
      <c r="F156">
        <v>-817</v>
      </c>
      <c r="G156">
        <v>8582.2800000000007</v>
      </c>
    </row>
    <row r="157" spans="2:7" x14ac:dyDescent="0.25">
      <c r="B157">
        <v>14596</v>
      </c>
      <c r="C157">
        <v>90.8</v>
      </c>
      <c r="D157">
        <v>90.78</v>
      </c>
      <c r="E157">
        <v>6430.77</v>
      </c>
      <c r="F157">
        <v>-818.46</v>
      </c>
      <c r="G157">
        <v>8674.27</v>
      </c>
    </row>
    <row r="158" spans="2:7" x14ac:dyDescent="0.25">
      <c r="B158">
        <v>14685</v>
      </c>
      <c r="C158">
        <v>90.92</v>
      </c>
      <c r="D158">
        <v>90.67</v>
      </c>
      <c r="E158">
        <v>6429.44</v>
      </c>
      <c r="F158">
        <v>-819.59</v>
      </c>
      <c r="G158">
        <v>8763.25</v>
      </c>
    </row>
    <row r="159" spans="2:7" x14ac:dyDescent="0.25">
      <c r="B159">
        <v>14777</v>
      </c>
      <c r="C159">
        <v>90.89</v>
      </c>
      <c r="D159">
        <v>89.59</v>
      </c>
      <c r="E159">
        <v>6427.98</v>
      </c>
      <c r="F159">
        <v>-819.8</v>
      </c>
      <c r="G159">
        <v>8855.24</v>
      </c>
    </row>
    <row r="160" spans="2:7" x14ac:dyDescent="0.25">
      <c r="B160">
        <v>14869</v>
      </c>
      <c r="C160">
        <v>90.49</v>
      </c>
      <c r="D160">
        <v>88.91</v>
      </c>
      <c r="E160">
        <v>6426.88</v>
      </c>
      <c r="F160">
        <v>-818.59</v>
      </c>
      <c r="G160">
        <v>8947.2199999999993</v>
      </c>
    </row>
    <row r="161" spans="2:7" x14ac:dyDescent="0.25">
      <c r="B161">
        <v>14959</v>
      </c>
      <c r="C161">
        <v>90.68</v>
      </c>
      <c r="D161">
        <v>90.44</v>
      </c>
      <c r="E161">
        <v>6425.96</v>
      </c>
      <c r="F161">
        <v>-818.08</v>
      </c>
      <c r="G161">
        <v>9037.2099999999991</v>
      </c>
    </row>
    <row r="162" spans="2:7" x14ac:dyDescent="0.25">
      <c r="B162">
        <v>15051</v>
      </c>
      <c r="C162">
        <v>91.14</v>
      </c>
      <c r="D162">
        <v>91.59</v>
      </c>
      <c r="E162">
        <v>6424.5</v>
      </c>
      <c r="F162">
        <v>-819.71</v>
      </c>
      <c r="G162">
        <v>9129.19</v>
      </c>
    </row>
    <row r="163" spans="2:7" x14ac:dyDescent="0.25">
      <c r="B163">
        <v>15143</v>
      </c>
      <c r="C163">
        <v>90.95</v>
      </c>
      <c r="D163">
        <v>93.16</v>
      </c>
      <c r="E163">
        <v>6422.82</v>
      </c>
      <c r="F163">
        <v>-823.52</v>
      </c>
      <c r="G163">
        <v>9221.09</v>
      </c>
    </row>
    <row r="164" spans="2:7" x14ac:dyDescent="0.25">
      <c r="B164">
        <v>15322</v>
      </c>
      <c r="C164">
        <v>91.02</v>
      </c>
      <c r="D164">
        <v>95.11</v>
      </c>
      <c r="E164">
        <v>6419.74</v>
      </c>
      <c r="F164">
        <v>-836.43</v>
      </c>
      <c r="G164">
        <v>9399.59</v>
      </c>
    </row>
    <row r="165" spans="2:7" x14ac:dyDescent="0.25">
      <c r="B165">
        <v>15411</v>
      </c>
      <c r="C165">
        <v>91.26</v>
      </c>
      <c r="D165">
        <v>94.6</v>
      </c>
      <c r="E165">
        <v>6417.97</v>
      </c>
      <c r="F165">
        <v>-843.96</v>
      </c>
      <c r="G165">
        <v>9488.25</v>
      </c>
    </row>
    <row r="166" spans="2:7" x14ac:dyDescent="0.25">
      <c r="B166">
        <v>15503</v>
      </c>
      <c r="C166">
        <v>90.95</v>
      </c>
      <c r="D166">
        <v>93.74</v>
      </c>
      <c r="E166">
        <v>6416.2</v>
      </c>
      <c r="F166">
        <v>-850.65</v>
      </c>
      <c r="G166">
        <v>9579.99</v>
      </c>
    </row>
    <row r="167" spans="2:7" x14ac:dyDescent="0.25">
      <c r="B167">
        <v>15594</v>
      </c>
      <c r="C167">
        <v>91.26</v>
      </c>
      <c r="D167">
        <v>92.76</v>
      </c>
      <c r="E167">
        <v>6414.44</v>
      </c>
      <c r="F167">
        <v>-855.8</v>
      </c>
      <c r="G167">
        <v>9670.82</v>
      </c>
    </row>
    <row r="168" spans="2:7" x14ac:dyDescent="0.25">
      <c r="B168">
        <v>15685</v>
      </c>
      <c r="C168">
        <v>91.11</v>
      </c>
      <c r="D168">
        <v>91.93</v>
      </c>
      <c r="E168">
        <v>6412.56</v>
      </c>
      <c r="F168">
        <v>-859.53</v>
      </c>
      <c r="G168">
        <v>9761.73</v>
      </c>
    </row>
    <row r="169" spans="2:7" x14ac:dyDescent="0.25">
      <c r="B169">
        <v>15776</v>
      </c>
      <c r="C169">
        <v>91.2</v>
      </c>
      <c r="D169">
        <v>90.87</v>
      </c>
      <c r="E169">
        <v>6410.72</v>
      </c>
      <c r="F169">
        <v>-861.75</v>
      </c>
      <c r="G169">
        <v>9852.68</v>
      </c>
    </row>
    <row r="170" spans="2:7" x14ac:dyDescent="0.25">
      <c r="B170">
        <v>15868</v>
      </c>
      <c r="C170">
        <v>91.17</v>
      </c>
      <c r="D170">
        <v>89.91</v>
      </c>
      <c r="E170">
        <v>6408.82</v>
      </c>
      <c r="F170">
        <v>-862.38</v>
      </c>
      <c r="G170">
        <v>9944.66</v>
      </c>
    </row>
    <row r="171" spans="2:7" x14ac:dyDescent="0.25">
      <c r="B171">
        <v>15958</v>
      </c>
      <c r="C171">
        <v>90.03</v>
      </c>
      <c r="D171">
        <v>89.39</v>
      </c>
      <c r="E171">
        <v>6407.88</v>
      </c>
      <c r="F171">
        <v>-861.83</v>
      </c>
      <c r="G171">
        <v>10034.65</v>
      </c>
    </row>
    <row r="172" spans="2:7" x14ac:dyDescent="0.25">
      <c r="B172">
        <v>16050</v>
      </c>
      <c r="C172">
        <v>89.97</v>
      </c>
      <c r="D172">
        <v>89.78</v>
      </c>
      <c r="E172">
        <v>6407.88</v>
      </c>
      <c r="F172">
        <v>-861.16</v>
      </c>
      <c r="G172">
        <v>10126.65</v>
      </c>
    </row>
    <row r="173" spans="2:7" x14ac:dyDescent="0.25">
      <c r="B173">
        <v>16139</v>
      </c>
      <c r="C173">
        <v>89.91</v>
      </c>
      <c r="D173">
        <v>90.82</v>
      </c>
      <c r="E173">
        <v>6407.97</v>
      </c>
      <c r="F173">
        <v>-861.63</v>
      </c>
      <c r="G173">
        <v>10215.64</v>
      </c>
    </row>
    <row r="174" spans="2:7" x14ac:dyDescent="0.25">
      <c r="B174">
        <v>16229</v>
      </c>
      <c r="C174">
        <v>89.91</v>
      </c>
      <c r="D174">
        <v>91.71</v>
      </c>
      <c r="E174">
        <v>6408.11</v>
      </c>
      <c r="F174">
        <v>-863.61</v>
      </c>
      <c r="G174">
        <v>10305.620000000001</v>
      </c>
    </row>
    <row r="175" spans="2:7" x14ac:dyDescent="0.25">
      <c r="B175">
        <v>16318</v>
      </c>
      <c r="C175">
        <v>90</v>
      </c>
      <c r="D175">
        <v>92.28</v>
      </c>
      <c r="E175">
        <v>6408.18</v>
      </c>
      <c r="F175">
        <v>-866.71</v>
      </c>
      <c r="G175">
        <v>10394.57</v>
      </c>
    </row>
    <row r="176" spans="2:7" x14ac:dyDescent="0.25">
      <c r="B176">
        <v>16407</v>
      </c>
      <c r="C176">
        <v>90.06</v>
      </c>
      <c r="D176">
        <v>92.86</v>
      </c>
      <c r="E176">
        <v>6408.14</v>
      </c>
      <c r="F176">
        <v>-870.7</v>
      </c>
      <c r="G176">
        <v>10483.48</v>
      </c>
    </row>
    <row r="177" spans="2:7" x14ac:dyDescent="0.25">
      <c r="B177">
        <v>16498</v>
      </c>
      <c r="C177">
        <v>89.94</v>
      </c>
      <c r="D177">
        <v>94.05</v>
      </c>
      <c r="E177">
        <v>6408.14</v>
      </c>
      <c r="F177">
        <v>-876.19</v>
      </c>
      <c r="G177">
        <v>10574.31</v>
      </c>
    </row>
    <row r="178" spans="2:7" x14ac:dyDescent="0.25">
      <c r="B178">
        <v>16551</v>
      </c>
      <c r="C178">
        <v>90.03</v>
      </c>
      <c r="D178">
        <v>94.88</v>
      </c>
      <c r="E178">
        <v>6408.15</v>
      </c>
      <c r="F178">
        <v>-880.31</v>
      </c>
      <c r="G178">
        <v>10627.15</v>
      </c>
    </row>
    <row r="179" spans="2:7" x14ac:dyDescent="0.25">
      <c r="B179">
        <v>16575</v>
      </c>
      <c r="C179">
        <v>90.03</v>
      </c>
      <c r="D179">
        <v>94.88</v>
      </c>
      <c r="E179">
        <v>6408.14</v>
      </c>
      <c r="F179">
        <v>-882.35</v>
      </c>
      <c r="G179">
        <v>10651.06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2018-01-16T20:19:30Z</dcterms:modified>
</cp:coreProperties>
</file>