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50" windowHeight="68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<sst xmlns="http://schemas.openxmlformats.org/spreadsheetml/2006/main" count="41" uniqueCount="37">
  <si>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</si>
  <si>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</si>
  <si>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</si>
  <si>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</si>
  <si>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</si>
  <si>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</si>
  <si>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</si>
  <si>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</si>
  <si>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</si>
  <si>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</si>
  <si>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</si>
  <si>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</si>
  <si>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</si>
  <si>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</si>
  <si>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</si>
  <si>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</si>
  <si>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</si>
  <si>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</si>
  <si>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</si>
  <si>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</si>
  <si>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</si>
  <si>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</si>
  <si>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</si>
  <si>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</si>
  <si>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</si>
  <si>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</si>
  <si>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</si>
  <si>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</si>
  <si>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</si>
  <si>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</si>
  <si>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</si>
  <si>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</si>
  <si>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</si>
  <si>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</si>
  <si>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</si>
  <si>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S22-T1N-R68W</t>
  </si>
  <si>
    <t>COSSLETT 1L-22H-B168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</si>
</sst>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2" zoomScaleNormal="100" zoomScaleSheetLayoutView="100" workbookViewId="0">
      <selection activeCell="B2" sqref="B2:G19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62.2</v>
      </c>
      <c r="E4" s="5">
        <v>299.98</v>
      </c>
      <c r="F4" s="5">
        <v>0.81</v>
      </c>
      <c r="G4" s="5">
        <v>1.54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62.2</v>
      </c>
      <c r="E5" s="5">
        <v>399.84</v>
      </c>
      <c r="F5" s="5">
        <v>3.25</v>
      </c>
      <c r="G5" s="5">
        <v>6.17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62.2</v>
      </c>
      <c r="E6" s="5">
        <v>499.45</v>
      </c>
      <c r="F6" s="5">
        <v>7.32</v>
      </c>
      <c r="G6" s="5">
        <v>13.88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62.2</v>
      </c>
      <c r="E7" s="5">
        <v>598.70000000000005</v>
      </c>
      <c r="F7" s="5">
        <v>13</v>
      </c>
      <c r="G7" s="5">
        <v>24.66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62.2</v>
      </c>
      <c r="E8" s="5">
        <v>697.47</v>
      </c>
      <c r="F8" s="5">
        <v>20.3</v>
      </c>
      <c r="G8" s="5">
        <v>38.5</v>
      </c>
    </row>
    <row r="9" spans="1:11" ht="15.75" thickBot="1" x14ac:dyDescent="0.3">
      <c r="A9" s="15"/>
      <c r="B9" s="5">
        <v>800</v>
      </c>
      <c r="C9" s="6">
        <v>12</v>
      </c>
      <c r="D9" s="5">
        <v>62.2</v>
      </c>
      <c r="E9" s="5">
        <v>795.62</v>
      </c>
      <c r="F9" s="5">
        <v>29.2</v>
      </c>
      <c r="G9" s="5">
        <v>55.38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62.2</v>
      </c>
      <c r="E10" s="5">
        <v>893.06</v>
      </c>
      <c r="F10" s="5">
        <v>39.69</v>
      </c>
      <c r="G10" s="5">
        <v>75.27</v>
      </c>
    </row>
    <row r="11" spans="1:11" ht="15.75" thickBot="1" x14ac:dyDescent="0.3">
      <c r="A11" s="19" t="s">
        <v>35</v>
      </c>
      <c r="B11" s="5">
        <v>1000</v>
      </c>
      <c r="C11" s="6">
        <v>16</v>
      </c>
      <c r="D11" s="5">
        <v>62.2</v>
      </c>
      <c r="E11" s="5">
        <v>989.64</v>
      </c>
      <c r="F11" s="5">
        <v>51.76</v>
      </c>
      <c r="G11" s="5">
        <v>98.17</v>
      </c>
    </row>
    <row r="12" spans="1:11" ht="15.75" thickBot="1" x14ac:dyDescent="0.3">
      <c r="A12" s="16" t="s">
        <v>10</v>
      </c>
      <c r="B12" s="5">
        <v>1100</v>
      </c>
      <c r="C12" s="6">
        <v>18</v>
      </c>
      <c r="D12" s="5">
        <v>62.2</v>
      </c>
      <c r="E12" s="5">
        <v>1085.27</v>
      </c>
      <c r="F12" s="5">
        <v>65.39</v>
      </c>
      <c r="G12" s="5">
        <v>124.03</v>
      </c>
    </row>
    <row r="13" spans="1:11" ht="15.75" thickBot="1" x14ac:dyDescent="0.3">
      <c r="A13" s="15" t="s">
        <v>33</v>
      </c>
      <c r="B13" s="5">
        <v>1200</v>
      </c>
      <c r="C13" s="6">
        <v>18</v>
      </c>
      <c r="D13" s="5">
        <v>62.2</v>
      </c>
      <c r="E13" s="5">
        <v>1180.3699999999999</v>
      </c>
      <c r="F13" s="5">
        <v>79.81</v>
      </c>
      <c r="G13" s="5">
        <v>151.36000000000001</v>
      </c>
    </row>
    <row r="14" spans="1:11" ht="15.75" thickBot="1" x14ac:dyDescent="0.3">
      <c r="A14" s="16" t="s">
        <v>29</v>
      </c>
      <c r="B14" s="5">
        <v>1300</v>
      </c>
      <c r="C14" s="6">
        <v>18</v>
      </c>
      <c r="D14" s="5">
        <v>62.2</v>
      </c>
      <c r="E14" s="5">
        <v>1275.48</v>
      </c>
      <c r="F14" s="5">
        <v>94.22</v>
      </c>
      <c r="G14" s="5">
        <v>178.7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18</v>
      </c>
      <c r="D15" s="5">
        <v>62.2</v>
      </c>
      <c r="E15" s="5">
        <v>1370.59</v>
      </c>
      <c r="F15" s="5">
        <v>108.63</v>
      </c>
      <c r="G15" s="5">
        <v>206.03</v>
      </c>
    </row>
    <row r="16" spans="1:11" ht="15.75" thickBot="1" x14ac:dyDescent="0.3">
      <c r="A16" s="16" t="s">
        <v>13</v>
      </c>
      <c r="B16" s="5">
        <v>1500</v>
      </c>
      <c r="C16" s="6">
        <v>18</v>
      </c>
      <c r="D16" s="5">
        <v>62.2</v>
      </c>
      <c r="E16" s="5">
        <v>1465.69</v>
      </c>
      <c r="F16" s="5">
        <v>123.04</v>
      </c>
      <c r="G16" s="5">
        <v>233.37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18</v>
      </c>
      <c r="D17" s="17">
        <v>62.2</v>
      </c>
      <c r="E17" s="17">
        <v>1560.8</v>
      </c>
      <c r="F17" s="17">
        <v>137.44999999999999</v>
      </c>
      <c r="G17" s="17">
        <v>260.7</v>
      </c>
    </row>
    <row r="18" spans="1:7" ht="15.75" thickBot="1" x14ac:dyDescent="0.3">
      <c r="A18" s="16" t="s">
        <v>15</v>
      </c>
      <c r="B18" s="21">
        <v>1700</v>
      </c>
      <c r="C18" s="1">
        <v>18</v>
      </c>
      <c r="D18" s="1">
        <v>62.2</v>
      </c>
      <c r="E18" s="1">
        <v>1655.9</v>
      </c>
      <c r="F18" s="1">
        <v>151.87</v>
      </c>
      <c r="G18" s="1">
        <v>288.04000000000002</v>
      </c>
    </row>
    <row r="19" spans="1:7" x14ac:dyDescent="0.25">
      <c r="A19" t="e">
        <f>INDEX(Lookup!C2:C12,Lookup!D2)</f>
        <v>#VALUE!</v>
      </c>
      <c r="B19" s="21">
        <v>1800</v>
      </c>
      <c r="C19" s="1">
        <v>18</v>
      </c>
      <c r="D19" s="1">
        <v>62.2</v>
      </c>
      <c r="E19" s="1">
        <v>1751.01</v>
      </c>
      <c r="F19" s="1">
        <v>166.28</v>
      </c>
      <c r="G19" s="1">
        <v>315.37</v>
      </c>
    </row>
    <row r="20" spans="1:7" x14ac:dyDescent="0.25">
      <c r="B20" s="21">
        <v>1900</v>
      </c>
      <c r="C20" s="1">
        <v>18</v>
      </c>
      <c r="D20" s="1">
        <v>62.2</v>
      </c>
      <c r="E20" s="1">
        <v>1846.11</v>
      </c>
      <c r="F20" s="1">
        <v>180.69</v>
      </c>
      <c r="G20" s="1">
        <v>342.71</v>
      </c>
    </row>
    <row r="21" spans="1:7" x14ac:dyDescent="0.25">
      <c r="B21" s="21">
        <v>2000</v>
      </c>
      <c r="C21" s="1">
        <v>18</v>
      </c>
      <c r="D21" s="1">
        <v>62.2</v>
      </c>
      <c r="E21" s="1">
        <v>1941.22</v>
      </c>
      <c r="F21" s="1">
        <v>195.1</v>
      </c>
      <c r="G21" s="1">
        <v>370.05</v>
      </c>
    </row>
    <row r="22" spans="1:7" x14ac:dyDescent="0.25">
      <c r="B22" s="21">
        <v>2100</v>
      </c>
      <c r="C22" s="1">
        <v>18</v>
      </c>
      <c r="D22" s="1">
        <v>62.2</v>
      </c>
      <c r="E22" s="1">
        <v>2036.32</v>
      </c>
      <c r="F22" s="1">
        <v>209.51</v>
      </c>
      <c r="G22" s="1">
        <v>397.38</v>
      </c>
    </row>
    <row r="23" spans="1:7" x14ac:dyDescent="0.25">
      <c r="B23" s="21">
        <v>2200</v>
      </c>
      <c r="C23" s="1">
        <v>18</v>
      </c>
      <c r="D23" s="1">
        <v>62.2</v>
      </c>
      <c r="E23" s="1">
        <v>2131.4299999999998</v>
      </c>
      <c r="F23" s="1">
        <v>223.93</v>
      </c>
      <c r="G23" s="1">
        <v>424.72</v>
      </c>
    </row>
    <row r="24" spans="1:7" x14ac:dyDescent="0.25">
      <c r="B24" s="21">
        <v>2300</v>
      </c>
      <c r="C24" s="1">
        <v>18</v>
      </c>
      <c r="D24" s="1">
        <v>62.2</v>
      </c>
      <c r="E24" s="1">
        <v>2226.54</v>
      </c>
      <c r="F24" s="1">
        <v>238.34</v>
      </c>
      <c r="G24" s="1">
        <v>452.05</v>
      </c>
    </row>
    <row r="25" spans="1:7" x14ac:dyDescent="0.25">
      <c r="B25" s="21">
        <v>2400</v>
      </c>
      <c r="C25" s="1">
        <v>18</v>
      </c>
      <c r="D25" s="1">
        <v>62.2</v>
      </c>
      <c r="E25" s="1">
        <v>2321.64</v>
      </c>
      <c r="F25" s="1">
        <v>252.75</v>
      </c>
      <c r="G25" s="1">
        <v>479.39</v>
      </c>
    </row>
    <row r="26" spans="1:7" x14ac:dyDescent="0.25">
      <c r="B26" s="21">
        <v>2500</v>
      </c>
      <c r="C26" s="1">
        <v>18</v>
      </c>
      <c r="D26" s="1">
        <v>62.2</v>
      </c>
      <c r="E26" s="1">
        <v>2416.75</v>
      </c>
      <c r="F26" s="1">
        <v>267.16000000000003</v>
      </c>
      <c r="G26" s="1">
        <v>506.72</v>
      </c>
    </row>
    <row r="27" spans="1:7" x14ac:dyDescent="0.25">
      <c r="B27" s="21">
        <v>2600</v>
      </c>
      <c r="C27" s="1">
        <v>18</v>
      </c>
      <c r="D27" s="1">
        <v>62.2</v>
      </c>
      <c r="E27" s="1">
        <v>2511.85</v>
      </c>
      <c r="F27" s="1">
        <v>281.58</v>
      </c>
      <c r="G27" s="1">
        <v>534.05999999999995</v>
      </c>
    </row>
    <row r="28" spans="1:7" x14ac:dyDescent="0.25">
      <c r="B28" s="21">
        <v>2700</v>
      </c>
      <c r="C28" s="1">
        <v>18</v>
      </c>
      <c r="D28" s="1">
        <v>62.2</v>
      </c>
      <c r="E28" s="1">
        <v>2606.96</v>
      </c>
      <c r="F28" s="1">
        <v>295.99</v>
      </c>
      <c r="G28" s="1">
        <v>561.39</v>
      </c>
    </row>
    <row r="29" spans="1:7" x14ac:dyDescent="0.25">
      <c r="B29" s="21">
        <v>2800</v>
      </c>
      <c r="C29" s="1">
        <v>18</v>
      </c>
      <c r="D29" s="1">
        <v>62.2</v>
      </c>
      <c r="E29" s="1">
        <v>2702.06</v>
      </c>
      <c r="F29" s="1">
        <v>310.39999999999998</v>
      </c>
      <c r="G29" s="1">
        <v>588.73</v>
      </c>
    </row>
    <row r="30" spans="1:7" x14ac:dyDescent="0.25">
      <c r="B30" s="21">
        <v>2900</v>
      </c>
      <c r="C30" s="1">
        <v>18</v>
      </c>
      <c r="D30" s="1">
        <v>62.2</v>
      </c>
      <c r="E30" s="1">
        <v>2797.17</v>
      </c>
      <c r="F30" s="1">
        <v>324.81</v>
      </c>
      <c r="G30" s="1">
        <v>616.05999999999995</v>
      </c>
    </row>
    <row r="31" spans="1:7" x14ac:dyDescent="0.25">
      <c r="B31" s="21">
        <v>3000</v>
      </c>
      <c r="C31" s="1">
        <v>18</v>
      </c>
      <c r="D31" s="1">
        <v>62.2</v>
      </c>
      <c r="E31" s="1">
        <v>2892.28</v>
      </c>
      <c r="F31" s="1">
        <v>339.22</v>
      </c>
      <c r="G31" s="1">
        <v>643.4</v>
      </c>
    </row>
    <row r="32" spans="1:7" x14ac:dyDescent="0.25">
      <c r="B32" s="4">
        <v>3100</v>
      </c>
      <c r="C32" s="1">
        <v>18</v>
      </c>
      <c r="D32" s="1">
        <v>62.2</v>
      </c>
      <c r="E32" s="1">
        <v>2987.38</v>
      </c>
      <c r="F32" s="1">
        <v>353.64</v>
      </c>
      <c r="G32" s="1">
        <v>670.73</v>
      </c>
    </row>
    <row r="33" spans="2:7" x14ac:dyDescent="0.25">
      <c r="B33" s="4">
        <v>3200</v>
      </c>
      <c r="C33" s="1">
        <v>18</v>
      </c>
      <c r="D33" s="1">
        <v>62.2</v>
      </c>
      <c r="E33" s="1">
        <v>3082.49</v>
      </c>
      <c r="F33" s="1">
        <v>368.05</v>
      </c>
      <c r="G33" s="1">
        <v>698.07</v>
      </c>
    </row>
    <row r="34" spans="2:7" x14ac:dyDescent="0.25">
      <c r="B34" s="4">
        <v>3300</v>
      </c>
      <c r="C34" s="1">
        <v>18</v>
      </c>
      <c r="D34" s="1">
        <v>62.2</v>
      </c>
      <c r="E34" s="1">
        <v>3177.59</v>
      </c>
      <c r="F34" s="1">
        <v>382.46</v>
      </c>
      <c r="G34" s="1">
        <v>725.4</v>
      </c>
    </row>
    <row r="35" spans="2:7" x14ac:dyDescent="0.25">
      <c r="B35" s="4">
        <v>3400</v>
      </c>
      <c r="C35" s="1">
        <v>18</v>
      </c>
      <c r="D35" s="1">
        <v>62.2</v>
      </c>
      <c r="E35" s="1">
        <v>3272.7</v>
      </c>
      <c r="F35" s="1">
        <v>396.87</v>
      </c>
      <c r="G35" s="1">
        <v>752.74</v>
      </c>
    </row>
    <row r="36" spans="2:7" x14ac:dyDescent="0.25">
      <c r="B36" s="4">
        <v>3500</v>
      </c>
      <c r="C36" s="1">
        <v>18</v>
      </c>
      <c r="D36" s="1">
        <v>62.2</v>
      </c>
      <c r="E36" s="1">
        <v>3367.8</v>
      </c>
      <c r="F36" s="1">
        <v>411.28</v>
      </c>
      <c r="G36" s="1">
        <v>780.07</v>
      </c>
    </row>
    <row r="37" spans="2:7" x14ac:dyDescent="0.25">
      <c r="B37" s="4">
        <v>3600</v>
      </c>
      <c r="C37" s="1">
        <v>18</v>
      </c>
      <c r="D37" s="1">
        <v>62.2</v>
      </c>
      <c r="E37" s="1">
        <v>3462.91</v>
      </c>
      <c r="F37" s="1">
        <v>425.7</v>
      </c>
      <c r="G37" s="1">
        <v>807.41</v>
      </c>
    </row>
    <row r="38" spans="2:7" x14ac:dyDescent="0.25">
      <c r="B38" s="4">
        <v>3700</v>
      </c>
      <c r="C38" s="1">
        <v>18</v>
      </c>
      <c r="D38" s="1">
        <v>62.2</v>
      </c>
      <c r="E38" s="1">
        <v>3558.02</v>
      </c>
      <c r="F38" s="1">
        <v>440.11</v>
      </c>
      <c r="G38" s="1">
        <v>834.74</v>
      </c>
    </row>
    <row r="39" spans="2:7" x14ac:dyDescent="0.25">
      <c r="B39" s="4">
        <v>3800</v>
      </c>
      <c r="C39" s="1">
        <v>18</v>
      </c>
      <c r="D39" s="1">
        <v>62.2</v>
      </c>
      <c r="E39" s="1">
        <v>3653.12</v>
      </c>
      <c r="F39" s="1">
        <v>454.52</v>
      </c>
      <c r="G39" s="1">
        <v>862.08</v>
      </c>
    </row>
    <row r="40" spans="2:7" x14ac:dyDescent="0.25">
      <c r="B40" s="4">
        <v>3900</v>
      </c>
      <c r="C40" s="1">
        <v>18</v>
      </c>
      <c r="D40" s="1">
        <v>62.2</v>
      </c>
      <c r="E40" s="1">
        <v>3748.23</v>
      </c>
      <c r="F40" s="1">
        <v>468.93</v>
      </c>
      <c r="G40" s="1">
        <v>889.41</v>
      </c>
    </row>
    <row r="41" spans="2:7" x14ac:dyDescent="0.25">
      <c r="B41" s="4">
        <v>4000</v>
      </c>
      <c r="C41" s="1">
        <v>16</v>
      </c>
      <c r="D41" s="1">
        <v>61.78</v>
      </c>
      <c r="E41" s="1">
        <v>3843.85</v>
      </c>
      <c r="F41" s="1">
        <v>482.66</v>
      </c>
      <c r="G41" s="1">
        <v>915.23</v>
      </c>
    </row>
    <row r="42" spans="2:7" x14ac:dyDescent="0.25">
      <c r="B42" s="4">
        <v>4027.76</v>
      </c>
      <c r="C42" s="1">
        <v>15.45</v>
      </c>
      <c r="D42" s="1">
        <v>61.64</v>
      </c>
      <c r="E42" s="1">
        <v>3870.57</v>
      </c>
      <c r="F42" s="1">
        <v>486.22</v>
      </c>
      <c r="G42" s="1">
        <v>921.85</v>
      </c>
    </row>
    <row r="43" spans="2:7" x14ac:dyDescent="0.25">
      <c r="B43" s="4">
        <v>4100</v>
      </c>
      <c r="C43" s="1">
        <v>15.45</v>
      </c>
      <c r="D43" s="1">
        <v>61.64</v>
      </c>
      <c r="E43" s="1">
        <v>3940.2</v>
      </c>
      <c r="F43" s="1">
        <v>495.37</v>
      </c>
      <c r="G43" s="1">
        <v>938.79</v>
      </c>
    </row>
    <row r="44" spans="2:7" x14ac:dyDescent="0.25">
      <c r="B44" s="4">
        <v>4200</v>
      </c>
      <c r="C44" s="1">
        <v>15.45</v>
      </c>
      <c r="D44" s="1">
        <v>61.64</v>
      </c>
      <c r="E44" s="1">
        <v>4036.59</v>
      </c>
      <c r="F44" s="1">
        <v>508.02</v>
      </c>
      <c r="G44" s="1">
        <v>962.23</v>
      </c>
    </row>
    <row r="45" spans="2:7" x14ac:dyDescent="0.25">
      <c r="B45" s="4">
        <v>4300</v>
      </c>
      <c r="C45" s="1">
        <v>15.45</v>
      </c>
      <c r="D45" s="1">
        <v>61.64</v>
      </c>
      <c r="E45" s="1">
        <v>4132.97</v>
      </c>
      <c r="F45" s="1">
        <v>520.66999999999996</v>
      </c>
      <c r="G45" s="1">
        <v>985.67</v>
      </c>
    </row>
    <row r="46" spans="2:7" x14ac:dyDescent="0.25">
      <c r="B46" s="4">
        <v>4400</v>
      </c>
      <c r="C46" s="1">
        <v>15.45</v>
      </c>
      <c r="D46" s="1">
        <v>61.64</v>
      </c>
      <c r="E46" s="1">
        <v>4229.3599999999997</v>
      </c>
      <c r="F46" s="1">
        <v>533.32000000000005</v>
      </c>
      <c r="G46" s="1">
        <v>1009.12</v>
      </c>
    </row>
    <row r="47" spans="2:7" x14ac:dyDescent="0.25">
      <c r="B47" s="4">
        <v>4500</v>
      </c>
      <c r="C47" s="1">
        <v>15.45</v>
      </c>
      <c r="D47" s="1">
        <v>61.64</v>
      </c>
      <c r="E47" s="1">
        <v>4325.75</v>
      </c>
      <c r="F47" s="1">
        <v>545.98</v>
      </c>
      <c r="G47" s="1">
        <v>1032.56</v>
      </c>
    </row>
    <row r="48" spans="2:7" x14ac:dyDescent="0.25">
      <c r="B48" s="4">
        <v>4600</v>
      </c>
      <c r="C48" s="1">
        <v>15.45</v>
      </c>
      <c r="D48" s="1">
        <v>61.64</v>
      </c>
      <c r="E48" s="1">
        <v>4422.13</v>
      </c>
      <c r="F48" s="1">
        <v>558.63</v>
      </c>
      <c r="G48" s="1">
        <v>1056</v>
      </c>
    </row>
    <row r="49" spans="2:7" x14ac:dyDescent="0.25">
      <c r="B49" s="4">
        <v>4700</v>
      </c>
      <c r="C49" s="1">
        <v>15.45</v>
      </c>
      <c r="D49" s="1">
        <v>61.64</v>
      </c>
      <c r="E49" s="1">
        <v>4518.5200000000004</v>
      </c>
      <c r="F49" s="1">
        <v>571.28</v>
      </c>
      <c r="G49" s="1">
        <v>1079.45</v>
      </c>
    </row>
    <row r="50" spans="2:7" x14ac:dyDescent="0.25">
      <c r="B50" s="4">
        <v>4800</v>
      </c>
      <c r="C50" s="1">
        <v>15.45</v>
      </c>
      <c r="D50" s="1">
        <v>61.64</v>
      </c>
      <c r="E50" s="1">
        <v>4614.91</v>
      </c>
      <c r="F50" s="1">
        <v>583.92999999999995</v>
      </c>
      <c r="G50" s="1">
        <v>1102.8900000000001</v>
      </c>
    </row>
    <row r="51" spans="2:7" x14ac:dyDescent="0.25">
      <c r="B51" s="4">
        <v>4900</v>
      </c>
      <c r="C51" s="1">
        <v>15.45</v>
      </c>
      <c r="D51" s="1">
        <v>61.64</v>
      </c>
      <c r="E51" s="1">
        <v>4711.29</v>
      </c>
      <c r="F51" s="1">
        <v>596.59</v>
      </c>
      <c r="G51" s="1">
        <v>1126.33</v>
      </c>
    </row>
    <row r="52" spans="2:7" x14ac:dyDescent="0.25">
      <c r="B52" s="4">
        <v>5000</v>
      </c>
      <c r="C52" s="1">
        <v>15.45</v>
      </c>
      <c r="D52" s="1">
        <v>61.64</v>
      </c>
      <c r="E52" s="1">
        <v>4807.68</v>
      </c>
      <c r="F52" s="1">
        <v>609.24</v>
      </c>
      <c r="G52" s="1">
        <v>1149.78</v>
      </c>
    </row>
    <row r="53" spans="2:7" x14ac:dyDescent="0.25">
      <c r="B53" s="4">
        <v>5100</v>
      </c>
      <c r="C53" s="1">
        <v>15.45</v>
      </c>
      <c r="D53" s="1">
        <v>61.64</v>
      </c>
      <c r="E53" s="1">
        <v>4904.07</v>
      </c>
      <c r="F53" s="1">
        <v>621.89</v>
      </c>
      <c r="G53" s="1">
        <v>1173.22</v>
      </c>
    </row>
    <row r="54" spans="2:7" x14ac:dyDescent="0.25">
      <c r="B54" s="4">
        <v>5200</v>
      </c>
      <c r="C54" s="1">
        <v>15.45</v>
      </c>
      <c r="D54" s="1">
        <v>61.64</v>
      </c>
      <c r="E54" s="1">
        <v>5000.45</v>
      </c>
      <c r="F54" s="1">
        <v>634.54</v>
      </c>
      <c r="G54" s="1">
        <v>1196.6600000000001</v>
      </c>
    </row>
    <row r="55" spans="2:7" x14ac:dyDescent="0.25">
      <c r="B55" s="4">
        <v>5300</v>
      </c>
      <c r="C55" s="1">
        <v>15.45</v>
      </c>
      <c r="D55" s="1">
        <v>61.64</v>
      </c>
      <c r="E55" s="1">
        <v>5096.84</v>
      </c>
      <c r="F55" s="1">
        <v>647.20000000000005</v>
      </c>
      <c r="G55" s="1">
        <v>1220.1099999999999</v>
      </c>
    </row>
    <row r="56" spans="2:7" x14ac:dyDescent="0.25">
      <c r="B56" s="4">
        <v>5400</v>
      </c>
      <c r="C56" s="1">
        <v>15.45</v>
      </c>
      <c r="D56" s="1">
        <v>61.64</v>
      </c>
      <c r="E56" s="1">
        <v>5193.22</v>
      </c>
      <c r="F56" s="1">
        <v>659.85</v>
      </c>
      <c r="G56" s="1">
        <v>1243.55</v>
      </c>
    </row>
    <row r="57" spans="2:7" x14ac:dyDescent="0.25">
      <c r="B57" s="4">
        <v>5500</v>
      </c>
      <c r="C57" s="1">
        <v>15.45</v>
      </c>
      <c r="D57" s="1">
        <v>61.64</v>
      </c>
      <c r="E57" s="1">
        <v>5289.61</v>
      </c>
      <c r="F57" s="1">
        <v>672.5</v>
      </c>
      <c r="G57" s="1">
        <v>1266.99</v>
      </c>
    </row>
    <row r="58" spans="2:7" x14ac:dyDescent="0.25">
      <c r="B58" s="4">
        <v>5600</v>
      </c>
      <c r="C58" s="1">
        <v>15.45</v>
      </c>
      <c r="D58" s="1">
        <v>61.64</v>
      </c>
      <c r="E58" s="1">
        <v>5386</v>
      </c>
      <c r="F58" s="1">
        <v>685.15</v>
      </c>
      <c r="G58" s="1">
        <v>1290.43</v>
      </c>
    </row>
    <row r="59" spans="2:7" x14ac:dyDescent="0.25">
      <c r="B59" s="4">
        <v>5700</v>
      </c>
      <c r="C59" s="1">
        <v>15.45</v>
      </c>
      <c r="D59" s="1">
        <v>61.64</v>
      </c>
      <c r="E59" s="1">
        <v>5482.38</v>
      </c>
      <c r="F59" s="1">
        <v>697.81</v>
      </c>
      <c r="G59" s="1">
        <v>1313.88</v>
      </c>
    </row>
    <row r="60" spans="2:7" x14ac:dyDescent="0.25">
      <c r="B60" s="4">
        <v>5800</v>
      </c>
      <c r="C60" s="1">
        <v>15.45</v>
      </c>
      <c r="D60" s="1">
        <v>61.64</v>
      </c>
      <c r="E60" s="1">
        <v>5578.77</v>
      </c>
      <c r="F60" s="1">
        <v>710.46</v>
      </c>
      <c r="G60" s="1">
        <v>1337.32</v>
      </c>
    </row>
    <row r="61" spans="2:7" x14ac:dyDescent="0.25">
      <c r="B61" s="4">
        <v>5900</v>
      </c>
      <c r="C61" s="1">
        <v>15.45</v>
      </c>
      <c r="D61" s="1">
        <v>61.64</v>
      </c>
      <c r="E61" s="1">
        <v>5675.16</v>
      </c>
      <c r="F61" s="1">
        <v>723.11</v>
      </c>
      <c r="G61" s="1">
        <v>1360.76</v>
      </c>
    </row>
    <row r="62" spans="2:7" x14ac:dyDescent="0.25">
      <c r="B62" s="4">
        <v>6000</v>
      </c>
      <c r="C62" s="1">
        <v>15.45</v>
      </c>
      <c r="D62" s="1">
        <v>61.64</v>
      </c>
      <c r="E62" s="1">
        <v>5771.54</v>
      </c>
      <c r="F62" s="1">
        <v>735.76</v>
      </c>
      <c r="G62" s="1">
        <v>1384.21</v>
      </c>
    </row>
    <row r="63" spans="2:7" x14ac:dyDescent="0.25">
      <c r="B63" s="4">
        <v>6100</v>
      </c>
      <c r="C63" s="1">
        <v>15.45</v>
      </c>
      <c r="D63" s="1">
        <v>61.64</v>
      </c>
      <c r="E63" s="1">
        <v>5867.93</v>
      </c>
      <c r="F63" s="1">
        <v>748.42</v>
      </c>
      <c r="G63" s="1">
        <v>1407.65</v>
      </c>
    </row>
    <row r="64" spans="2:7" x14ac:dyDescent="0.25">
      <c r="B64" s="4">
        <v>6200</v>
      </c>
      <c r="C64" s="1">
        <v>15.45</v>
      </c>
      <c r="D64" s="1">
        <v>61.64</v>
      </c>
      <c r="E64" s="1">
        <v>5964.32</v>
      </c>
      <c r="F64" s="1">
        <v>761.07</v>
      </c>
      <c r="G64" s="1">
        <v>1431.09</v>
      </c>
    </row>
    <row r="65" spans="2:7" x14ac:dyDescent="0.25">
      <c r="B65" s="4">
        <v>6300</v>
      </c>
      <c r="C65" s="1">
        <v>15.45</v>
      </c>
      <c r="D65" s="1">
        <v>61.64</v>
      </c>
      <c r="E65" s="1">
        <v>6060.7</v>
      </c>
      <c r="F65" s="1">
        <v>773.72</v>
      </c>
      <c r="G65" s="1">
        <v>1454.54</v>
      </c>
    </row>
    <row r="66" spans="2:7" x14ac:dyDescent="0.25">
      <c r="B66" s="4">
        <v>6400</v>
      </c>
      <c r="C66" s="1">
        <v>15.45</v>
      </c>
      <c r="D66" s="1">
        <v>61.64</v>
      </c>
      <c r="E66" s="1">
        <v>6157.09</v>
      </c>
      <c r="F66" s="1">
        <v>786.37</v>
      </c>
      <c r="G66" s="1">
        <v>1477.98</v>
      </c>
    </row>
    <row r="67" spans="2:7" x14ac:dyDescent="0.25">
      <c r="B67" s="4">
        <v>6500</v>
      </c>
      <c r="C67" s="1">
        <v>15.45</v>
      </c>
      <c r="D67" s="1">
        <v>61.64</v>
      </c>
      <c r="E67" s="1">
        <v>6253.47</v>
      </c>
      <c r="F67" s="1">
        <v>799.03</v>
      </c>
      <c r="G67" s="1">
        <v>1501.42</v>
      </c>
    </row>
    <row r="68" spans="2:7" x14ac:dyDescent="0.25">
      <c r="B68" s="4">
        <v>6600</v>
      </c>
      <c r="C68" s="1">
        <v>15.45</v>
      </c>
      <c r="D68" s="1">
        <v>61.64</v>
      </c>
      <c r="E68" s="1">
        <v>6349.86</v>
      </c>
      <c r="F68" s="1">
        <v>811.68</v>
      </c>
      <c r="G68" s="1">
        <v>1524.87</v>
      </c>
    </row>
    <row r="69" spans="2:7" x14ac:dyDescent="0.25">
      <c r="B69" s="4">
        <v>6700</v>
      </c>
      <c r="C69" s="1">
        <v>15.45</v>
      </c>
      <c r="D69" s="1">
        <v>61.64</v>
      </c>
      <c r="E69" s="1">
        <v>6446.25</v>
      </c>
      <c r="F69" s="1">
        <v>824.33</v>
      </c>
      <c r="G69" s="1">
        <v>1548.31</v>
      </c>
    </row>
    <row r="70" spans="2:7" x14ac:dyDescent="0.25">
      <c r="B70" s="4">
        <v>6800</v>
      </c>
      <c r="C70" s="1">
        <v>15.45</v>
      </c>
      <c r="D70" s="1">
        <v>61.64</v>
      </c>
      <c r="E70" s="1">
        <v>6542.63</v>
      </c>
      <c r="F70" s="1">
        <v>836.98</v>
      </c>
      <c r="G70" s="1">
        <v>1571.75</v>
      </c>
    </row>
    <row r="71" spans="2:7" x14ac:dyDescent="0.25">
      <c r="B71" s="4">
        <v>6900</v>
      </c>
      <c r="C71" s="1">
        <v>15.45</v>
      </c>
      <c r="D71" s="1">
        <v>61.64</v>
      </c>
      <c r="E71" s="1">
        <v>6639.02</v>
      </c>
      <c r="F71" s="1">
        <v>849.64</v>
      </c>
      <c r="G71" s="1">
        <v>1595.19</v>
      </c>
    </row>
    <row r="72" spans="2:7" x14ac:dyDescent="0.25">
      <c r="B72" s="4">
        <v>7000</v>
      </c>
      <c r="C72" s="1">
        <v>15.45</v>
      </c>
      <c r="D72" s="1">
        <v>61.64</v>
      </c>
      <c r="E72" s="1">
        <v>6735.41</v>
      </c>
      <c r="F72" s="1">
        <v>862.29</v>
      </c>
      <c r="G72" s="1">
        <v>1618.64</v>
      </c>
    </row>
    <row r="73" spans="2:7" x14ac:dyDescent="0.25">
      <c r="B73" s="4">
        <v>7100</v>
      </c>
      <c r="C73" s="1">
        <v>15.45</v>
      </c>
      <c r="D73" s="1">
        <v>61.64</v>
      </c>
      <c r="E73" s="1">
        <v>6831.79</v>
      </c>
      <c r="F73" s="1">
        <v>874.94</v>
      </c>
      <c r="G73" s="1">
        <v>1642.08</v>
      </c>
    </row>
    <row r="74" spans="2:7" x14ac:dyDescent="0.25">
      <c r="B74" s="4">
        <v>7200</v>
      </c>
      <c r="C74" s="1">
        <v>15.45</v>
      </c>
      <c r="D74" s="1">
        <v>61.64</v>
      </c>
      <c r="E74" s="1">
        <v>6928.18</v>
      </c>
      <c r="F74" s="1">
        <v>887.6</v>
      </c>
      <c r="G74" s="1">
        <v>1665.52</v>
      </c>
    </row>
    <row r="75" spans="2:7" x14ac:dyDescent="0.25">
      <c r="B75" s="4">
        <v>7301.53</v>
      </c>
      <c r="C75" s="1">
        <v>15.45</v>
      </c>
      <c r="D75" s="1">
        <v>61.64</v>
      </c>
      <c r="E75" s="1">
        <v>7026.04</v>
      </c>
      <c r="F75" s="1">
        <v>900.44</v>
      </c>
      <c r="G75" s="1">
        <v>1689.33</v>
      </c>
    </row>
    <row r="76" spans="2:7" x14ac:dyDescent="0.25">
      <c r="B76" s="4">
        <v>7350</v>
      </c>
      <c r="C76" s="1">
        <v>14.08</v>
      </c>
      <c r="D76" s="1">
        <v>75.92</v>
      </c>
      <c r="E76" s="1">
        <v>7072.93</v>
      </c>
      <c r="F76" s="1">
        <v>904.94</v>
      </c>
      <c r="G76" s="1">
        <v>1700.73</v>
      </c>
    </row>
    <row r="77" spans="2:7" x14ac:dyDescent="0.25">
      <c r="B77" s="4">
        <v>7400</v>
      </c>
      <c r="C77" s="1">
        <v>13.68</v>
      </c>
      <c r="D77" s="1">
        <v>92.57</v>
      </c>
      <c r="E77" s="1">
        <v>7121.48</v>
      </c>
      <c r="F77" s="1">
        <v>906.16</v>
      </c>
      <c r="G77" s="1">
        <v>1712.54</v>
      </c>
    </row>
    <row r="78" spans="2:7" x14ac:dyDescent="0.25">
      <c r="B78" s="4">
        <v>7450</v>
      </c>
      <c r="C78" s="1">
        <v>14.41</v>
      </c>
      <c r="D78" s="1">
        <v>108.83</v>
      </c>
      <c r="E78" s="1">
        <v>7170.01</v>
      </c>
      <c r="F78" s="1">
        <v>903.88</v>
      </c>
      <c r="G78" s="1">
        <v>1724.34</v>
      </c>
    </row>
    <row r="79" spans="2:7" x14ac:dyDescent="0.25">
      <c r="B79" s="4">
        <v>7500</v>
      </c>
      <c r="C79" s="1">
        <v>16.11</v>
      </c>
      <c r="D79" s="1">
        <v>122.64</v>
      </c>
      <c r="E79" s="1">
        <v>7218.26</v>
      </c>
      <c r="F79" s="1">
        <v>898.13</v>
      </c>
      <c r="G79" s="1">
        <v>1736.08</v>
      </c>
    </row>
    <row r="80" spans="2:7" x14ac:dyDescent="0.25">
      <c r="B80" s="4">
        <v>7550</v>
      </c>
      <c r="C80" s="1">
        <v>18.52</v>
      </c>
      <c r="D80" s="1">
        <v>133.43</v>
      </c>
      <c r="E80" s="1">
        <v>7266</v>
      </c>
      <c r="F80" s="1">
        <v>888.92</v>
      </c>
      <c r="G80" s="1">
        <v>1747.69</v>
      </c>
    </row>
    <row r="81" spans="2:7" x14ac:dyDescent="0.25">
      <c r="B81" s="4">
        <v>7600</v>
      </c>
      <c r="C81" s="1">
        <v>21.39</v>
      </c>
      <c r="D81" s="1">
        <v>141.61000000000001</v>
      </c>
      <c r="E81" s="1">
        <v>7313.01</v>
      </c>
      <c r="F81" s="1">
        <v>876.32</v>
      </c>
      <c r="G81" s="1">
        <v>1759.12</v>
      </c>
    </row>
    <row r="82" spans="2:7" x14ac:dyDescent="0.25">
      <c r="B82" s="4">
        <v>7650</v>
      </c>
      <c r="C82" s="1">
        <v>24.56</v>
      </c>
      <c r="D82" s="1">
        <v>147.85</v>
      </c>
      <c r="E82" s="1">
        <v>7359.04</v>
      </c>
      <c r="F82" s="1">
        <v>860.36</v>
      </c>
      <c r="G82" s="1">
        <v>1770.32</v>
      </c>
    </row>
    <row r="83" spans="2:7" x14ac:dyDescent="0.25">
      <c r="B83" s="4">
        <v>7700</v>
      </c>
      <c r="C83" s="1">
        <v>27.94</v>
      </c>
      <c r="D83" s="1">
        <v>152.71</v>
      </c>
      <c r="E83" s="1">
        <v>7403.88</v>
      </c>
      <c r="F83" s="1">
        <v>841.15</v>
      </c>
      <c r="G83" s="1">
        <v>1781.22</v>
      </c>
    </row>
    <row r="84" spans="2:7" x14ac:dyDescent="0.25">
      <c r="B84" s="4">
        <v>7750</v>
      </c>
      <c r="C84" s="1">
        <v>31.46</v>
      </c>
      <c r="D84" s="1">
        <v>156.57</v>
      </c>
      <c r="E84" s="1">
        <v>7447.31</v>
      </c>
      <c r="F84" s="1">
        <v>818.76</v>
      </c>
      <c r="G84" s="1">
        <v>1791.79</v>
      </c>
    </row>
    <row r="85" spans="2:7" x14ac:dyDescent="0.25">
      <c r="B85" s="4">
        <v>7800</v>
      </c>
      <c r="C85" s="1">
        <v>35.06</v>
      </c>
      <c r="D85" s="1">
        <v>159.72999999999999</v>
      </c>
      <c r="E85" s="1">
        <v>7489.12</v>
      </c>
      <c r="F85" s="1">
        <v>793.3</v>
      </c>
      <c r="G85" s="1">
        <v>1801.95</v>
      </c>
    </row>
    <row r="86" spans="2:7" x14ac:dyDescent="0.25">
      <c r="B86" s="4">
        <v>7850</v>
      </c>
      <c r="C86" s="1">
        <v>38.74</v>
      </c>
      <c r="D86" s="1">
        <v>162.35</v>
      </c>
      <c r="E86" s="1">
        <v>7529.09</v>
      </c>
      <c r="F86" s="1">
        <v>764.91</v>
      </c>
      <c r="G86" s="1">
        <v>1811.68</v>
      </c>
    </row>
    <row r="87" spans="2:7" x14ac:dyDescent="0.25">
      <c r="B87" s="4">
        <v>7900</v>
      </c>
      <c r="C87" s="1">
        <v>42.47</v>
      </c>
      <c r="D87" s="1">
        <v>164.59</v>
      </c>
      <c r="E87" s="1">
        <v>7567.05</v>
      </c>
      <c r="F87" s="1">
        <v>733.72</v>
      </c>
      <c r="G87" s="1">
        <v>1820.91</v>
      </c>
    </row>
    <row r="88" spans="2:7" x14ac:dyDescent="0.25">
      <c r="B88" s="4">
        <v>7950</v>
      </c>
      <c r="C88" s="1">
        <v>46.23</v>
      </c>
      <c r="D88" s="1">
        <v>166.53</v>
      </c>
      <c r="E88" s="1">
        <v>7602.8</v>
      </c>
      <c r="F88" s="1">
        <v>699.87</v>
      </c>
      <c r="G88" s="1">
        <v>1829.61</v>
      </c>
    </row>
    <row r="89" spans="2:7" x14ac:dyDescent="0.25">
      <c r="B89" s="4">
        <v>8000</v>
      </c>
      <c r="C89" s="1">
        <v>50.02</v>
      </c>
      <c r="D89" s="1">
        <v>168.23</v>
      </c>
      <c r="E89" s="1">
        <v>7636.17</v>
      </c>
      <c r="F89" s="1">
        <v>663.55</v>
      </c>
      <c r="G89" s="1">
        <v>1837.72</v>
      </c>
    </row>
    <row r="90" spans="2:7" x14ac:dyDescent="0.25">
      <c r="B90" s="4">
        <v>8050</v>
      </c>
      <c r="C90" s="1">
        <v>53.84</v>
      </c>
      <c r="D90" s="1">
        <v>169.76</v>
      </c>
      <c r="E90" s="1">
        <v>7667</v>
      </c>
      <c r="F90" s="1">
        <v>624.91</v>
      </c>
      <c r="G90" s="1">
        <v>1845.22</v>
      </c>
    </row>
    <row r="91" spans="2:7" x14ac:dyDescent="0.25">
      <c r="B91" s="4">
        <v>8100</v>
      </c>
      <c r="C91" s="1">
        <v>57.67</v>
      </c>
      <c r="D91" s="1">
        <v>171.15</v>
      </c>
      <c r="E91" s="1">
        <v>7695.13</v>
      </c>
      <c r="F91" s="1">
        <v>584.16</v>
      </c>
      <c r="G91" s="1">
        <v>1852.06</v>
      </c>
    </row>
    <row r="92" spans="2:7" x14ac:dyDescent="0.25">
      <c r="B92" s="4">
        <v>8150</v>
      </c>
      <c r="C92" s="1">
        <v>61.52</v>
      </c>
      <c r="D92" s="1">
        <v>172.42</v>
      </c>
      <c r="E92" s="1">
        <v>7720.43</v>
      </c>
      <c r="F92" s="1">
        <v>541.49</v>
      </c>
      <c r="G92" s="1">
        <v>1858.21</v>
      </c>
    </row>
    <row r="93" spans="2:7" x14ac:dyDescent="0.25">
      <c r="B93" s="4">
        <v>8200</v>
      </c>
      <c r="C93" s="1">
        <v>65.38</v>
      </c>
      <c r="D93" s="1">
        <v>173.6</v>
      </c>
      <c r="E93" s="1">
        <v>7742.78</v>
      </c>
      <c r="F93" s="1">
        <v>497.1</v>
      </c>
      <c r="G93" s="1">
        <v>1863.65</v>
      </c>
    </row>
    <row r="94" spans="2:7" x14ac:dyDescent="0.25">
      <c r="B94" s="4">
        <v>8250</v>
      </c>
      <c r="C94" s="1">
        <v>69.239999999999995</v>
      </c>
      <c r="D94" s="1">
        <v>174.71</v>
      </c>
      <c r="E94" s="1">
        <v>7762.06</v>
      </c>
      <c r="F94" s="1">
        <v>451.22</v>
      </c>
      <c r="G94" s="1">
        <v>1868.34</v>
      </c>
    </row>
    <row r="95" spans="2:7" x14ac:dyDescent="0.25">
      <c r="B95" s="4">
        <v>8300</v>
      </c>
      <c r="C95" s="1">
        <v>73.12</v>
      </c>
      <c r="D95" s="1">
        <v>175.77</v>
      </c>
      <c r="E95" s="1">
        <v>7778.19</v>
      </c>
      <c r="F95" s="1">
        <v>404.07</v>
      </c>
      <c r="G95" s="1">
        <v>1872.26</v>
      </c>
    </row>
    <row r="96" spans="2:7" x14ac:dyDescent="0.25">
      <c r="B96" s="4">
        <v>8350</v>
      </c>
      <c r="C96" s="1">
        <v>76.989999999999995</v>
      </c>
      <c r="D96" s="1">
        <v>176.78</v>
      </c>
      <c r="E96" s="1">
        <v>7791.08</v>
      </c>
      <c r="F96" s="1">
        <v>355.87</v>
      </c>
      <c r="G96" s="1">
        <v>1875.4</v>
      </c>
    </row>
    <row r="97" spans="2:7" x14ac:dyDescent="0.25">
      <c r="B97" s="4">
        <v>8400</v>
      </c>
      <c r="C97" s="1">
        <v>80.88</v>
      </c>
      <c r="D97" s="1">
        <v>177.76</v>
      </c>
      <c r="E97" s="1">
        <v>7800.67</v>
      </c>
      <c r="F97" s="1">
        <v>306.87</v>
      </c>
      <c r="G97" s="1">
        <v>1877.73</v>
      </c>
    </row>
    <row r="98" spans="2:7" x14ac:dyDescent="0.25">
      <c r="B98" s="4">
        <v>8450</v>
      </c>
      <c r="C98" s="1">
        <v>84.76</v>
      </c>
      <c r="D98" s="1">
        <v>178.72</v>
      </c>
      <c r="E98" s="1">
        <v>7806.92</v>
      </c>
      <c r="F98" s="1">
        <v>257.29000000000002</v>
      </c>
      <c r="G98" s="1">
        <v>1879.25</v>
      </c>
    </row>
    <row r="99" spans="2:7" x14ac:dyDescent="0.25">
      <c r="B99" s="4">
        <v>8500</v>
      </c>
      <c r="C99" s="1">
        <v>88.65</v>
      </c>
      <c r="D99" s="1">
        <v>179.67</v>
      </c>
      <c r="E99" s="1">
        <v>7809.79</v>
      </c>
      <c r="F99" s="1">
        <v>207.39</v>
      </c>
      <c r="G99" s="1">
        <v>1879.95</v>
      </c>
    </row>
    <row r="100" spans="2:7" x14ac:dyDescent="0.25">
      <c r="B100" s="4">
        <v>8517.39</v>
      </c>
      <c r="C100" s="1">
        <v>90</v>
      </c>
      <c r="D100" s="1">
        <v>180</v>
      </c>
      <c r="E100" s="1">
        <v>7810</v>
      </c>
      <c r="F100" s="1">
        <v>190</v>
      </c>
      <c r="G100" s="1">
        <v>1880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7810</v>
      </c>
      <c r="F101" s="1">
        <v>107.39</v>
      </c>
      <c r="G101" s="1">
        <v>1880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7810</v>
      </c>
      <c r="F102" s="1">
        <v>7.39</v>
      </c>
      <c r="G102" s="1">
        <v>1880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7810</v>
      </c>
      <c r="F103" s="1">
        <v>-92.61</v>
      </c>
      <c r="G103" s="1">
        <v>1880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7810</v>
      </c>
      <c r="F104" s="1">
        <v>-192.61</v>
      </c>
      <c r="G104" s="1">
        <v>1880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7810</v>
      </c>
      <c r="F105" s="1">
        <v>-292.61</v>
      </c>
      <c r="G105" s="1">
        <v>1880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7810</v>
      </c>
      <c r="F106" s="1">
        <v>-392.61</v>
      </c>
      <c r="G106" s="1">
        <v>1880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7810</v>
      </c>
      <c r="F107" s="1">
        <v>-492.61</v>
      </c>
      <c r="G107" s="1">
        <v>1880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7810</v>
      </c>
      <c r="F108" s="1">
        <v>-592.61</v>
      </c>
      <c r="G108" s="1">
        <v>1880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7810</v>
      </c>
      <c r="F109" s="1">
        <v>-692.61</v>
      </c>
      <c r="G109" s="1">
        <v>1880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7810</v>
      </c>
      <c r="F110" s="1">
        <v>-792.61</v>
      </c>
      <c r="G110" s="1">
        <v>1880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7810</v>
      </c>
      <c r="F111" s="1">
        <v>-892.61</v>
      </c>
      <c r="G111" s="1">
        <v>1880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7810</v>
      </c>
      <c r="F112" s="1">
        <v>-992.61</v>
      </c>
      <c r="G112" s="1">
        <v>1880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7810</v>
      </c>
      <c r="F113" s="1">
        <v>-1092.6099999999999</v>
      </c>
      <c r="G113" s="1">
        <v>1880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7810</v>
      </c>
      <c r="F114" s="1">
        <v>-1192.6099999999999</v>
      </c>
      <c r="G114" s="1">
        <v>1880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7810</v>
      </c>
      <c r="F115" s="1">
        <v>-1292.6099999999999</v>
      </c>
      <c r="G115" s="1">
        <v>1880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7810</v>
      </c>
      <c r="F116" s="1">
        <v>-1392.61</v>
      </c>
      <c r="G116" s="1">
        <v>1880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7810</v>
      </c>
      <c r="F117" s="1">
        <v>-1492.61</v>
      </c>
      <c r="G117" s="1">
        <v>1880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7810</v>
      </c>
      <c r="F118" s="1">
        <v>-1592.61</v>
      </c>
      <c r="G118" s="1">
        <v>1880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7810</v>
      </c>
      <c r="F119" s="1">
        <v>-1692.61</v>
      </c>
      <c r="G119" s="1">
        <v>1880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7810</v>
      </c>
      <c r="F120" s="1">
        <v>-1792.61</v>
      </c>
      <c r="G120" s="1">
        <v>1880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7810</v>
      </c>
      <c r="F121" s="1">
        <v>-1892.61</v>
      </c>
      <c r="G121" s="1">
        <v>1880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7810</v>
      </c>
      <c r="F122" s="1">
        <v>-1992.61</v>
      </c>
      <c r="G122" s="1">
        <v>1880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7810</v>
      </c>
      <c r="F123" s="1">
        <v>-2092.61</v>
      </c>
      <c r="G123" s="1">
        <v>1880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7810</v>
      </c>
      <c r="F124" s="1">
        <v>-2192.61</v>
      </c>
      <c r="G124" s="1">
        <v>1880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7810</v>
      </c>
      <c r="F125" s="1">
        <v>-2292.61</v>
      </c>
      <c r="G125" s="1">
        <v>1880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7810</v>
      </c>
      <c r="F126" s="1">
        <v>-2392.61</v>
      </c>
      <c r="G126" s="1">
        <v>1880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7810</v>
      </c>
      <c r="F127" s="1">
        <v>-2492.61</v>
      </c>
      <c r="G127" s="1">
        <v>1880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7810</v>
      </c>
      <c r="F128" s="1">
        <v>-2592.61</v>
      </c>
      <c r="G128" s="1">
        <v>1880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7810</v>
      </c>
      <c r="F129" s="1">
        <v>-2692.61</v>
      </c>
      <c r="G129" s="1">
        <v>1880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7810</v>
      </c>
      <c r="F130" s="1">
        <v>-2792.61</v>
      </c>
      <c r="G130" s="1">
        <v>1880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7810</v>
      </c>
      <c r="F131" s="1">
        <v>-2892.61</v>
      </c>
      <c r="G131" s="1">
        <v>1880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7810</v>
      </c>
      <c r="F132" s="1">
        <v>-2992.61</v>
      </c>
      <c r="G132" s="1">
        <v>1880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7810</v>
      </c>
      <c r="F133" s="1">
        <v>-3092.61</v>
      </c>
      <c r="G133" s="1">
        <v>1880</v>
      </c>
    </row>
    <row r="134" spans="2:7" x14ac:dyDescent="0.25">
      <c r="B134" s="4">
        <v>11900</v>
      </c>
      <c r="C134" s="1">
        <v>90</v>
      </c>
      <c r="D134" s="1">
        <v>180</v>
      </c>
      <c r="E134" s="1">
        <v>7810</v>
      </c>
      <c r="F134" s="1">
        <v>-3192.61</v>
      </c>
      <c r="G134" s="1">
        <v>1880</v>
      </c>
    </row>
    <row r="135" spans="2:7" x14ac:dyDescent="0.25">
      <c r="B135" s="4">
        <v>12000</v>
      </c>
      <c r="C135" s="1">
        <v>90</v>
      </c>
      <c r="D135" s="1">
        <v>180</v>
      </c>
      <c r="E135" s="1">
        <v>7810</v>
      </c>
      <c r="F135" s="1">
        <v>-3292.61</v>
      </c>
      <c r="G135" s="1">
        <v>1880</v>
      </c>
    </row>
    <row r="136" spans="2:7" x14ac:dyDescent="0.25">
      <c r="B136" s="4">
        <v>12100</v>
      </c>
      <c r="C136" s="1">
        <v>90</v>
      </c>
      <c r="D136" s="1">
        <v>180</v>
      </c>
      <c r="E136" s="1">
        <v>7810</v>
      </c>
      <c r="F136" s="1">
        <v>-3392.61</v>
      </c>
      <c r="G136" s="1">
        <v>1880</v>
      </c>
    </row>
    <row r="137" spans="2:7" x14ac:dyDescent="0.25">
      <c r="B137" s="4">
        <v>12200</v>
      </c>
      <c r="C137" s="1">
        <v>90</v>
      </c>
      <c r="D137" s="1">
        <v>180</v>
      </c>
      <c r="E137" s="1">
        <v>7810</v>
      </c>
      <c r="F137" s="1">
        <v>-3492.61</v>
      </c>
      <c r="G137" s="1">
        <v>1880</v>
      </c>
    </row>
    <row r="138" spans="2:7" x14ac:dyDescent="0.25">
      <c r="B138" s="4">
        <v>12300</v>
      </c>
      <c r="C138" s="1">
        <v>90</v>
      </c>
      <c r="D138" s="1">
        <v>180</v>
      </c>
      <c r="E138" s="1">
        <v>7810</v>
      </c>
      <c r="F138" s="1">
        <v>-3592.61</v>
      </c>
      <c r="G138" s="1">
        <v>1880</v>
      </c>
    </row>
    <row r="139" spans="2:7" x14ac:dyDescent="0.25">
      <c r="B139" s="4">
        <v>12400</v>
      </c>
      <c r="C139" s="1">
        <v>90</v>
      </c>
      <c r="D139" s="1">
        <v>180</v>
      </c>
      <c r="E139" s="1">
        <v>7810</v>
      </c>
      <c r="F139" s="1">
        <v>-3692.61</v>
      </c>
      <c r="G139" s="1">
        <v>1880</v>
      </c>
    </row>
    <row r="140" spans="2:7" x14ac:dyDescent="0.25">
      <c r="B140" s="4">
        <v>12500</v>
      </c>
      <c r="C140" s="1">
        <v>90</v>
      </c>
      <c r="D140" s="1">
        <v>180</v>
      </c>
      <c r="E140" s="1">
        <v>7810</v>
      </c>
      <c r="F140" s="1">
        <v>-3792.61</v>
      </c>
      <c r="G140" s="1">
        <v>1880</v>
      </c>
    </row>
    <row r="141" spans="2:7" x14ac:dyDescent="0.25">
      <c r="B141" s="4">
        <v>12600</v>
      </c>
      <c r="C141" s="1">
        <v>90</v>
      </c>
      <c r="D141" s="1">
        <v>180</v>
      </c>
      <c r="E141" s="1">
        <v>7810</v>
      </c>
      <c r="F141" s="1">
        <v>-3892.61</v>
      </c>
      <c r="G141" s="1">
        <v>1880</v>
      </c>
    </row>
    <row r="142" spans="2:7" x14ac:dyDescent="0.25">
      <c r="B142" s="4">
        <v>12700</v>
      </c>
      <c r="C142" s="1">
        <v>90</v>
      </c>
      <c r="D142" s="1">
        <v>180</v>
      </c>
      <c r="E142" s="1">
        <v>7810</v>
      </c>
      <c r="F142" s="1">
        <v>-3992.61</v>
      </c>
      <c r="G142" s="1">
        <v>1880</v>
      </c>
    </row>
    <row r="143" spans="2:7" x14ac:dyDescent="0.25">
      <c r="B143" s="4">
        <v>12800</v>
      </c>
      <c r="C143" s="1">
        <v>90</v>
      </c>
      <c r="D143" s="1">
        <v>180</v>
      </c>
      <c r="E143" s="1">
        <v>7810</v>
      </c>
      <c r="F143" s="1">
        <v>-4092.61</v>
      </c>
      <c r="G143" s="1">
        <v>1880</v>
      </c>
    </row>
    <row r="144" spans="2:7" x14ac:dyDescent="0.25">
      <c r="B144" s="4">
        <v>12900</v>
      </c>
      <c r="C144" s="1">
        <v>90</v>
      </c>
      <c r="D144" s="1">
        <v>180</v>
      </c>
      <c r="E144" s="1">
        <v>7810</v>
      </c>
      <c r="F144" s="1">
        <v>-4192.6099999999997</v>
      </c>
      <c r="G144" s="1">
        <v>1880</v>
      </c>
    </row>
    <row r="145" spans="2:7" x14ac:dyDescent="0.25">
      <c r="B145" s="4">
        <v>13000</v>
      </c>
      <c r="C145" s="1">
        <v>90</v>
      </c>
      <c r="D145" s="1">
        <v>180</v>
      </c>
      <c r="E145" s="1">
        <v>7810</v>
      </c>
      <c r="F145" s="1">
        <v>-4292.6099999999997</v>
      </c>
      <c r="G145" s="1">
        <v>1880</v>
      </c>
    </row>
    <row r="146" spans="2:7" x14ac:dyDescent="0.25">
      <c r="B146" s="4">
        <v>13100</v>
      </c>
      <c r="C146" s="1">
        <v>90</v>
      </c>
      <c r="D146" s="1">
        <v>180</v>
      </c>
      <c r="E146" s="1">
        <v>7810</v>
      </c>
      <c r="F146" s="1">
        <v>-4392.6099999999997</v>
      </c>
      <c r="G146" s="1">
        <v>1880</v>
      </c>
    </row>
    <row r="147" spans="2:7" x14ac:dyDescent="0.25">
      <c r="B147" s="4">
        <v>13200</v>
      </c>
      <c r="C147" s="1">
        <v>90</v>
      </c>
      <c r="D147" s="1">
        <v>180</v>
      </c>
      <c r="E147" s="1">
        <v>7810</v>
      </c>
      <c r="F147" s="1">
        <v>-4492.6099999999997</v>
      </c>
      <c r="G147" s="1">
        <v>1880</v>
      </c>
    </row>
    <row r="148" spans="2:7" x14ac:dyDescent="0.25">
      <c r="B148" s="4">
        <v>13300</v>
      </c>
      <c r="C148" s="1">
        <v>90</v>
      </c>
      <c r="D148" s="1">
        <v>180</v>
      </c>
      <c r="E148" s="1">
        <v>7810</v>
      </c>
      <c r="F148" s="1">
        <v>-4592.6099999999997</v>
      </c>
      <c r="G148" s="1">
        <v>1880</v>
      </c>
    </row>
    <row r="149" spans="2:7" x14ac:dyDescent="0.25">
      <c r="B149" s="4">
        <v>13400</v>
      </c>
      <c r="C149" s="1">
        <v>90</v>
      </c>
      <c r="D149" s="1">
        <v>180</v>
      </c>
      <c r="E149" s="1">
        <v>7810</v>
      </c>
      <c r="F149" s="1">
        <v>-4692.6099999999997</v>
      </c>
      <c r="G149" s="1">
        <v>1880</v>
      </c>
    </row>
    <row r="150" spans="2:7" x14ac:dyDescent="0.25">
      <c r="B150" s="4">
        <v>13500</v>
      </c>
      <c r="C150" s="1">
        <v>90</v>
      </c>
      <c r="D150" s="1">
        <v>180</v>
      </c>
      <c r="E150" s="1">
        <v>7810</v>
      </c>
      <c r="F150" s="1">
        <v>-4792.6099999999997</v>
      </c>
      <c r="G150" s="1">
        <v>1880</v>
      </c>
    </row>
    <row r="151" spans="2:7" x14ac:dyDescent="0.25">
      <c r="B151" s="4">
        <v>13600</v>
      </c>
      <c r="C151" s="1">
        <v>90</v>
      </c>
      <c r="D151" s="1">
        <v>180</v>
      </c>
      <c r="E151" s="1">
        <v>7810</v>
      </c>
      <c r="F151" s="1">
        <v>-4892.6099999999997</v>
      </c>
      <c r="G151" s="1">
        <v>1880</v>
      </c>
    </row>
    <row r="152" spans="2:7" x14ac:dyDescent="0.25">
      <c r="B152" s="4">
        <v>13700</v>
      </c>
      <c r="C152" s="1">
        <v>90</v>
      </c>
      <c r="D152" s="1">
        <v>180</v>
      </c>
      <c r="E152" s="1">
        <v>7810</v>
      </c>
      <c r="F152" s="1">
        <v>-4992.6099999999997</v>
      </c>
      <c r="G152" s="1">
        <v>1880</v>
      </c>
    </row>
    <row r="153" spans="2:7" x14ac:dyDescent="0.25">
      <c r="B153" s="4">
        <v>13800</v>
      </c>
      <c r="C153" s="1">
        <v>90</v>
      </c>
      <c r="D153" s="1">
        <v>180</v>
      </c>
      <c r="E153" s="1">
        <v>7810</v>
      </c>
      <c r="F153" s="1">
        <v>-5092.6099999999997</v>
      </c>
      <c r="G153" s="1">
        <v>1880</v>
      </c>
    </row>
    <row r="154" spans="2:7" x14ac:dyDescent="0.25">
      <c r="B154" s="4">
        <v>13900</v>
      </c>
      <c r="C154" s="1">
        <v>90</v>
      </c>
      <c r="D154" s="1">
        <v>180</v>
      </c>
      <c r="E154" s="1">
        <v>7810</v>
      </c>
      <c r="F154" s="1">
        <v>-5192.6099999999997</v>
      </c>
      <c r="G154" s="1">
        <v>1880</v>
      </c>
    </row>
    <row r="155" spans="2:7" x14ac:dyDescent="0.25">
      <c r="B155" s="4">
        <v>14000</v>
      </c>
      <c r="C155" s="1">
        <v>90</v>
      </c>
      <c r="D155" s="1">
        <v>180</v>
      </c>
      <c r="E155" s="1">
        <v>7810</v>
      </c>
      <c r="F155" s="1">
        <v>-5292.61</v>
      </c>
      <c r="G155" s="1">
        <v>1880</v>
      </c>
    </row>
    <row r="156" spans="2:7" x14ac:dyDescent="0.25">
      <c r="B156" s="4">
        <v>14100</v>
      </c>
      <c r="C156" s="1">
        <v>90</v>
      </c>
      <c r="D156" s="1">
        <v>180</v>
      </c>
      <c r="E156" s="1">
        <v>7810</v>
      </c>
      <c r="F156" s="1">
        <v>-5392.61</v>
      </c>
      <c r="G156" s="1">
        <v>1880</v>
      </c>
    </row>
    <row r="157" spans="2:7" x14ac:dyDescent="0.25">
      <c r="B157" s="4">
        <v>14200</v>
      </c>
      <c r="C157" s="1">
        <v>90</v>
      </c>
      <c r="D157" s="1">
        <v>180</v>
      </c>
      <c r="E157" s="1">
        <v>7810</v>
      </c>
      <c r="F157" s="1">
        <v>-5492.61</v>
      </c>
      <c r="G157" s="1">
        <v>1880</v>
      </c>
    </row>
    <row r="158" spans="2:7" x14ac:dyDescent="0.25">
      <c r="B158" s="4">
        <v>14300</v>
      </c>
      <c r="C158" s="1">
        <v>90</v>
      </c>
      <c r="D158" s="1">
        <v>180</v>
      </c>
      <c r="E158" s="1">
        <v>7810</v>
      </c>
      <c r="F158" s="1">
        <v>-5592.61</v>
      </c>
      <c r="G158" s="1">
        <v>1880</v>
      </c>
    </row>
    <row r="159" spans="2:7" x14ac:dyDescent="0.25">
      <c r="B159" s="4">
        <v>14367.39</v>
      </c>
      <c r="C159" s="1">
        <v>90</v>
      </c>
      <c r="D159" s="1">
        <v>180</v>
      </c>
      <c r="E159" s="1">
        <v>7810</v>
      </c>
      <c r="F159" s="1">
        <v>-5660</v>
      </c>
      <c r="G159" s="1">
        <v>1880</v>
      </c>
    </row>
    <row r="160" spans="2:7" x14ac:dyDescent="0.25">
      <c r="B160" s="4">
        <v>14391.04</v>
      </c>
      <c r="C160" s="1">
        <v>90</v>
      </c>
      <c r="D160" s="1">
        <v>179.53</v>
      </c>
      <c r="E160" s="1">
        <v>7810</v>
      </c>
      <c r="F160" s="1">
        <v>-5683.65</v>
      </c>
      <c r="G160" s="1">
        <v>1880.1</v>
      </c>
    </row>
    <row r="161" spans="2:7" x14ac:dyDescent="0.25">
      <c r="B161" s="4">
        <v>14400</v>
      </c>
      <c r="C161" s="1">
        <v>90</v>
      </c>
      <c r="D161" s="1">
        <v>179.53</v>
      </c>
      <c r="E161" s="1">
        <v>7810</v>
      </c>
      <c r="F161" s="1">
        <v>-5692.61</v>
      </c>
      <c r="G161" s="1">
        <v>1880.17</v>
      </c>
    </row>
    <row r="162" spans="2:7" x14ac:dyDescent="0.25">
      <c r="B162" s="4">
        <v>14500</v>
      </c>
      <c r="C162" s="1">
        <v>90</v>
      </c>
      <c r="D162" s="1">
        <v>179.53</v>
      </c>
      <c r="E162" s="1">
        <v>7810</v>
      </c>
      <c r="F162" s="1">
        <v>-5792.61</v>
      </c>
      <c r="G162" s="1">
        <v>1881</v>
      </c>
    </row>
    <row r="163" spans="2:7" x14ac:dyDescent="0.25">
      <c r="B163" s="4">
        <v>14600</v>
      </c>
      <c r="C163" s="1">
        <v>90</v>
      </c>
      <c r="D163" s="1">
        <v>179.53</v>
      </c>
      <c r="E163" s="1">
        <v>7810</v>
      </c>
      <c r="F163" s="1">
        <v>-5892.6</v>
      </c>
      <c r="G163" s="1">
        <v>1881.82</v>
      </c>
    </row>
    <row r="164" spans="2:7" x14ac:dyDescent="0.25">
      <c r="B164" s="4">
        <v>14700</v>
      </c>
      <c r="C164" s="1">
        <v>90</v>
      </c>
      <c r="D164" s="1">
        <v>179.53</v>
      </c>
      <c r="E164" s="1">
        <v>7810</v>
      </c>
      <c r="F164" s="1">
        <v>-5992.6</v>
      </c>
      <c r="G164" s="1">
        <v>1882.65</v>
      </c>
    </row>
    <row r="165" spans="2:7" x14ac:dyDescent="0.25">
      <c r="B165" s="4">
        <v>14800</v>
      </c>
      <c r="C165" s="1">
        <v>90</v>
      </c>
      <c r="D165" s="1">
        <v>179.53</v>
      </c>
      <c r="E165" s="1">
        <v>7810</v>
      </c>
      <c r="F165" s="1">
        <v>-6092.6</v>
      </c>
      <c r="G165" s="1">
        <v>1883.47</v>
      </c>
    </row>
    <row r="166" spans="2:7" x14ac:dyDescent="0.25">
      <c r="B166" s="4">
        <v>14900</v>
      </c>
      <c r="C166" s="1">
        <v>90</v>
      </c>
      <c r="D166" s="1">
        <v>179.53</v>
      </c>
      <c r="E166" s="1">
        <v>7810</v>
      </c>
      <c r="F166" s="1">
        <v>-6192.59</v>
      </c>
      <c r="G166" s="1">
        <v>1884.3</v>
      </c>
    </row>
    <row r="167" spans="2:7" x14ac:dyDescent="0.25">
      <c r="B167" s="4">
        <v>15000</v>
      </c>
      <c r="C167" s="1">
        <v>90</v>
      </c>
      <c r="D167" s="1">
        <v>179.53</v>
      </c>
      <c r="E167" s="1">
        <v>7810</v>
      </c>
      <c r="F167" s="1">
        <v>-6292.59</v>
      </c>
      <c r="G167" s="1">
        <v>1885.13</v>
      </c>
    </row>
    <row r="168" spans="2:7" x14ac:dyDescent="0.25">
      <c r="B168" s="4">
        <v>15100</v>
      </c>
      <c r="C168" s="1">
        <v>90</v>
      </c>
      <c r="D168" s="1">
        <v>179.53</v>
      </c>
      <c r="E168" s="1">
        <v>7810</v>
      </c>
      <c r="F168" s="1">
        <v>-6392.59</v>
      </c>
      <c r="G168" s="1">
        <v>1885.95</v>
      </c>
    </row>
    <row r="169" spans="2:7" x14ac:dyDescent="0.25">
      <c r="B169" s="4">
        <v>15200</v>
      </c>
      <c r="C169" s="1">
        <v>90</v>
      </c>
      <c r="D169" s="1">
        <v>179.53</v>
      </c>
      <c r="E169" s="1">
        <v>7810</v>
      </c>
      <c r="F169" s="1">
        <v>-6492.58</v>
      </c>
      <c r="G169" s="1">
        <v>1886.78</v>
      </c>
    </row>
    <row r="170" spans="2:7" x14ac:dyDescent="0.25">
      <c r="B170" s="4">
        <v>15300</v>
      </c>
      <c r="C170" s="1">
        <v>90</v>
      </c>
      <c r="D170" s="1">
        <v>179.53</v>
      </c>
      <c r="E170" s="1">
        <v>7810</v>
      </c>
      <c r="F170" s="1">
        <v>-6592.58</v>
      </c>
      <c r="G170" s="1">
        <v>1887.6</v>
      </c>
    </row>
    <row r="171" spans="2:7" x14ac:dyDescent="0.25">
      <c r="B171" s="4">
        <v>15400</v>
      </c>
      <c r="C171" s="1">
        <v>90</v>
      </c>
      <c r="D171" s="1">
        <v>179.53</v>
      </c>
      <c r="E171" s="1">
        <v>7810</v>
      </c>
      <c r="F171" s="1">
        <v>-6692.57</v>
      </c>
      <c r="G171" s="1">
        <v>1888.43</v>
      </c>
    </row>
    <row r="172" spans="2:7" x14ac:dyDescent="0.25">
      <c r="B172" s="4">
        <v>15500</v>
      </c>
      <c r="C172" s="1">
        <v>90</v>
      </c>
      <c r="D172" s="1">
        <v>179.53</v>
      </c>
      <c r="E172" s="1">
        <v>7810</v>
      </c>
      <c r="F172" s="1">
        <v>-6792.57</v>
      </c>
      <c r="G172" s="1">
        <v>1889.25</v>
      </c>
    </row>
    <row r="173" spans="2:7" x14ac:dyDescent="0.25">
      <c r="B173" s="4">
        <v>15600</v>
      </c>
      <c r="C173" s="1">
        <v>90</v>
      </c>
      <c r="D173" s="1">
        <v>179.53</v>
      </c>
      <c r="E173" s="1">
        <v>7810</v>
      </c>
      <c r="F173" s="1">
        <v>-6892.57</v>
      </c>
      <c r="G173" s="1">
        <v>1890.08</v>
      </c>
    </row>
    <row r="174" spans="2:7" x14ac:dyDescent="0.25">
      <c r="B174" s="4">
        <v>15700</v>
      </c>
      <c r="C174" s="1">
        <v>90</v>
      </c>
      <c r="D174" s="1">
        <v>179.53</v>
      </c>
      <c r="E174" s="1">
        <v>7810</v>
      </c>
      <c r="F174" s="1">
        <v>-6992.56</v>
      </c>
      <c r="G174" s="1">
        <v>1890.91</v>
      </c>
    </row>
    <row r="175" spans="2:7" x14ac:dyDescent="0.25">
      <c r="B175" s="4">
        <v>15800</v>
      </c>
      <c r="C175" s="1">
        <v>90</v>
      </c>
      <c r="D175" s="1">
        <v>179.53</v>
      </c>
      <c r="E175" s="1">
        <v>7810</v>
      </c>
      <c r="F175" s="1">
        <v>-7092.56</v>
      </c>
      <c r="G175" s="1">
        <v>1891.73</v>
      </c>
    </row>
    <row r="176" spans="2:7" x14ac:dyDescent="0.25">
      <c r="B176" s="4">
        <v>15900</v>
      </c>
      <c r="C176" s="1">
        <v>90</v>
      </c>
      <c r="D176" s="1">
        <v>179.53</v>
      </c>
      <c r="E176" s="1">
        <v>7810</v>
      </c>
      <c r="F176" s="1">
        <v>-7192.56</v>
      </c>
      <c r="G176" s="1">
        <v>1892.56</v>
      </c>
    </row>
    <row r="177" spans="2:7" x14ac:dyDescent="0.25">
      <c r="B177" s="4">
        <v>16000</v>
      </c>
      <c r="C177" s="1">
        <v>90</v>
      </c>
      <c r="D177" s="1">
        <v>179.53</v>
      </c>
      <c r="E177" s="1">
        <v>7810</v>
      </c>
      <c r="F177" s="1">
        <v>-7292.55</v>
      </c>
      <c r="G177" s="1">
        <v>1893.38</v>
      </c>
    </row>
    <row r="178" spans="2:7" x14ac:dyDescent="0.25">
      <c r="B178" s="4">
        <v>16100</v>
      </c>
      <c r="C178" s="1">
        <v>90</v>
      </c>
      <c r="D178" s="1">
        <v>179.53</v>
      </c>
      <c r="E178" s="1">
        <v>7810</v>
      </c>
      <c r="F178" s="1">
        <v>-7392.55</v>
      </c>
      <c r="G178" s="1">
        <v>1894.21</v>
      </c>
    </row>
    <row r="179" spans="2:7" x14ac:dyDescent="0.25">
      <c r="B179" s="4">
        <v>16200</v>
      </c>
      <c r="C179" s="1">
        <v>90</v>
      </c>
      <c r="D179" s="1">
        <v>179.53</v>
      </c>
      <c r="E179" s="1">
        <v>7810</v>
      </c>
      <c r="F179" s="1">
        <v>-7492.55</v>
      </c>
      <c r="G179" s="1">
        <v>1895.03</v>
      </c>
    </row>
    <row r="180" spans="2:7" x14ac:dyDescent="0.25">
      <c r="B180" s="4">
        <v>16300</v>
      </c>
      <c r="C180" s="1">
        <v>90</v>
      </c>
      <c r="D180" s="1">
        <v>179.53</v>
      </c>
      <c r="E180" s="1">
        <v>7810</v>
      </c>
      <c r="F180" s="1">
        <v>-7592.54</v>
      </c>
      <c r="G180" s="1">
        <v>1895.86</v>
      </c>
    </row>
    <row r="181" spans="2:7" x14ac:dyDescent="0.25">
      <c r="B181" s="4">
        <v>16400</v>
      </c>
      <c r="C181" s="1">
        <v>90</v>
      </c>
      <c r="D181" s="1">
        <v>179.53</v>
      </c>
      <c r="E181" s="1">
        <v>7810</v>
      </c>
      <c r="F181" s="1">
        <v>-7692.54</v>
      </c>
      <c r="G181" s="1">
        <v>1896.68</v>
      </c>
    </row>
    <row r="182" spans="2:7" x14ac:dyDescent="0.25">
      <c r="B182" s="4">
        <v>16500</v>
      </c>
      <c r="C182" s="1">
        <v>90</v>
      </c>
      <c r="D182" s="1">
        <v>179.53</v>
      </c>
      <c r="E182" s="1">
        <v>7810</v>
      </c>
      <c r="F182" s="1">
        <v>-7792.54</v>
      </c>
      <c r="G182" s="1">
        <v>1897.51</v>
      </c>
    </row>
    <row r="183" spans="2:7" x14ac:dyDescent="0.25">
      <c r="B183" s="4">
        <v>16600</v>
      </c>
      <c r="C183" s="1">
        <v>90</v>
      </c>
      <c r="D183" s="1">
        <v>179.53</v>
      </c>
      <c r="E183" s="1">
        <v>7810</v>
      </c>
      <c r="F183" s="1">
        <v>-7892.53</v>
      </c>
      <c r="G183" s="1">
        <v>1898.34</v>
      </c>
    </row>
    <row r="184" spans="2:7" x14ac:dyDescent="0.25">
      <c r="B184" s="4">
        <v>16700</v>
      </c>
      <c r="C184" s="1">
        <v>90</v>
      </c>
      <c r="D184" s="1">
        <v>179.53</v>
      </c>
      <c r="E184" s="1">
        <v>7810</v>
      </c>
      <c r="F184" s="1">
        <v>-7992.53</v>
      </c>
      <c r="G184" s="1">
        <v>1899.16</v>
      </c>
    </row>
    <row r="185" spans="2:7" x14ac:dyDescent="0.25">
      <c r="B185" s="4">
        <v>16800</v>
      </c>
      <c r="C185" s="1">
        <v>90</v>
      </c>
      <c r="D185" s="1">
        <v>179.53</v>
      </c>
      <c r="E185" s="1">
        <v>7810</v>
      </c>
      <c r="F185" s="1">
        <v>-8092.53</v>
      </c>
      <c r="G185" s="1">
        <v>1899.99</v>
      </c>
    </row>
    <row r="186" spans="2:7" x14ac:dyDescent="0.25">
      <c r="B186" s="4">
        <v>16900</v>
      </c>
      <c r="C186" s="1">
        <v>90</v>
      </c>
      <c r="D186" s="1">
        <v>179.53</v>
      </c>
      <c r="E186" s="1">
        <v>7810</v>
      </c>
      <c r="F186" s="1">
        <v>-8192.52</v>
      </c>
      <c r="G186" s="1">
        <v>1900.81</v>
      </c>
    </row>
    <row r="187" spans="2:7" x14ac:dyDescent="0.25">
      <c r="B187" s="4">
        <v>17000</v>
      </c>
      <c r="C187" s="1">
        <v>90</v>
      </c>
      <c r="D187" s="1">
        <v>179.53</v>
      </c>
      <c r="E187" s="1">
        <v>7810</v>
      </c>
      <c r="F187" s="1">
        <v>-8292.52</v>
      </c>
      <c r="G187" s="1">
        <v>1901.64</v>
      </c>
    </row>
    <row r="188" spans="2:7" x14ac:dyDescent="0.25">
      <c r="B188" s="4">
        <v>17100</v>
      </c>
      <c r="C188" s="1">
        <v>90</v>
      </c>
      <c r="D188" s="1">
        <v>179.53</v>
      </c>
      <c r="E188" s="1">
        <v>7810</v>
      </c>
      <c r="F188" s="1">
        <v>-8392.52</v>
      </c>
      <c r="G188" s="1">
        <v>1902.46</v>
      </c>
    </row>
    <row r="189" spans="2:7" x14ac:dyDescent="0.25">
      <c r="B189" s="4">
        <v>17200</v>
      </c>
      <c r="C189" s="1">
        <v>90</v>
      </c>
      <c r="D189" s="1">
        <v>179.53</v>
      </c>
      <c r="E189" s="1">
        <v>7810</v>
      </c>
      <c r="F189" s="1">
        <v>-8492.51</v>
      </c>
      <c r="G189" s="1">
        <v>1903.29</v>
      </c>
    </row>
    <row r="190" spans="2:7" x14ac:dyDescent="0.25">
      <c r="B190" s="4">
        <v>17300</v>
      </c>
      <c r="C190" s="1">
        <v>90</v>
      </c>
      <c r="D190" s="1">
        <v>179.53</v>
      </c>
      <c r="E190" s="1">
        <v>7810</v>
      </c>
      <c r="F190" s="1">
        <v>-8592.51</v>
      </c>
      <c r="G190" s="1">
        <v>1904.12</v>
      </c>
    </row>
    <row r="191" spans="2:7" x14ac:dyDescent="0.25">
      <c r="B191" s="4">
        <v>17400</v>
      </c>
      <c r="C191" s="1">
        <v>90</v>
      </c>
      <c r="D191" s="1">
        <v>179.53</v>
      </c>
      <c r="E191" s="1">
        <v>7810</v>
      </c>
      <c r="F191" s="1">
        <v>-8692.51</v>
      </c>
      <c r="G191" s="1">
        <v>1904.94</v>
      </c>
    </row>
    <row r="192" spans="2:7" x14ac:dyDescent="0.25">
      <c r="B192" s="4">
        <v>17500</v>
      </c>
      <c r="C192" s="1">
        <v>90</v>
      </c>
      <c r="D192" s="1">
        <v>179.53</v>
      </c>
      <c r="E192" s="1">
        <v>7810</v>
      </c>
      <c r="F192" s="1">
        <v>-8792.5</v>
      </c>
      <c r="G192" s="1">
        <v>1905.77</v>
      </c>
    </row>
    <row r="193" spans="2:7" x14ac:dyDescent="0.25">
      <c r="B193" s="4">
        <v>17600</v>
      </c>
      <c r="C193" s="1">
        <v>90</v>
      </c>
      <c r="D193" s="1">
        <v>179.53</v>
      </c>
      <c r="E193" s="1">
        <v>7810</v>
      </c>
      <c r="F193" s="1">
        <v>-8892.5</v>
      </c>
      <c r="G193" s="1">
        <v>1906.59</v>
      </c>
    </row>
    <row r="194" spans="2:7" x14ac:dyDescent="0.25">
      <c r="B194" s="4">
        <v>17700</v>
      </c>
      <c r="C194" s="1">
        <v>90</v>
      </c>
      <c r="D194" s="1">
        <v>179.53</v>
      </c>
      <c r="E194" s="1">
        <v>7810</v>
      </c>
      <c r="F194" s="1">
        <v>-8992.5</v>
      </c>
      <c r="G194" s="1">
        <v>1907.42</v>
      </c>
    </row>
    <row r="195" spans="2:7" x14ac:dyDescent="0.25">
      <c r="B195" s="4">
        <v>17800</v>
      </c>
      <c r="C195" s="1">
        <v>90</v>
      </c>
      <c r="D195" s="1">
        <v>179.53</v>
      </c>
      <c r="E195" s="1">
        <v>7810</v>
      </c>
      <c r="F195" s="1">
        <v>-9092.49</v>
      </c>
      <c r="G195" s="1">
        <v>1908.24</v>
      </c>
    </row>
    <row r="196" spans="2:7" x14ac:dyDescent="0.25">
      <c r="B196" s="4">
        <v>17900.64</v>
      </c>
      <c r="C196" s="1">
        <v>90</v>
      </c>
      <c r="D196" s="1">
        <v>179.53</v>
      </c>
      <c r="E196" s="1">
        <v>7810</v>
      </c>
      <c r="F196" s="1">
        <v>-9193.1200000000008</v>
      </c>
      <c r="G196" s="1">
        <v>1909.07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2017-10-27T00:09:08Z</dcterms:modified>
</cp:coreProperties>
</file>