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<sst xmlns="http://schemas.openxmlformats.org/spreadsheetml/2006/main" count="41" uniqueCount="37">
  <si>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</si>
  <si>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</si>
  <si>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</si>
  <si>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</si>
  <si>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</si>
  <si>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</si>
  <si>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</si>
  <si>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</si>
  <si>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</si>
  <si>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</si>
  <si>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</si>
  <si>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</si>
  <si>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</si>
  <si>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</si>
  <si>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</si>
  <si>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</si>
  <si>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</si>
  <si>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</si>
  <si>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</si>
  <si>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</si>
  <si>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</si>
  <si>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</si>
  <si>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</si>
  <si>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</si>
  <si>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</si>
  <si>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</si>
  <si>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</si>
  <si>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</si>
  <si>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</si>
  <si>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</si>
  <si>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</si>
  <si>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</si>
  <si>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</si>
  <si>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</si>
  <si>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</si>
  <si>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</si>
  <si>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27C-9HZ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</si>
</sst>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3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157.56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157.56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0.53</v>
      </c>
      <c r="D4" s="18">
        <v>157.56</v>
      </c>
      <c r="E4" s="18">
        <v>137</v>
      </c>
      <c r="F4" s="18">
        <v>-0.47</v>
      </c>
      <c r="G4" s="18">
        <v>0.2</v>
      </c>
    </row>
    <row r="5" spans="1:10" ht="15" thickBot="1" x14ac:dyDescent="0.35">
      <c r="A5" s="10">
        <v>47120</v>
      </c>
      <c r="B5" s="18">
        <v>169</v>
      </c>
      <c r="C5" s="18">
        <v>0.53</v>
      </c>
      <c r="D5" s="18">
        <v>151.13</v>
      </c>
      <c r="E5" s="18">
        <v>169</v>
      </c>
      <c r="F5" s="18">
        <v>-0.74</v>
      </c>
      <c r="G5" s="18">
        <v>0.32</v>
      </c>
    </row>
    <row r="6" spans="1:10" ht="15" thickBot="1" x14ac:dyDescent="0.35">
      <c r="A6" s="7" t="s">
        <v>9</v>
      </c>
      <c r="B6" s="18">
        <v>200</v>
      </c>
      <c r="C6" s="18">
        <v>0.44</v>
      </c>
      <c r="D6" s="18">
        <v>176.88</v>
      </c>
      <c r="E6" s="18">
        <v>200</v>
      </c>
      <c r="F6" s="18">
        <v>-0.99</v>
      </c>
      <c r="G6" s="18">
        <v>0.4</v>
      </c>
    </row>
    <row r="7" spans="1:10" ht="15" thickBot="1" x14ac:dyDescent="0.35">
      <c r="A7" s="17" t="s">
        <v>36</v>
      </c>
      <c r="B7" s="18">
        <v>232</v>
      </c>
      <c r="C7" s="18">
        <v>0.52</v>
      </c>
      <c r="D7" s="18">
        <v>160.36000000000001</v>
      </c>
      <c r="E7" s="18">
        <v>231.99</v>
      </c>
      <c r="F7" s="18">
        <v>-1.24</v>
      </c>
      <c r="G7" s="18">
        <v>0.46</v>
      </c>
    </row>
    <row r="8" spans="1:10" ht="15" thickBot="1" x14ac:dyDescent="0.35">
      <c r="A8" s="14" t="s">
        <v>12</v>
      </c>
      <c r="B8" s="18">
        <v>264</v>
      </c>
      <c r="C8" s="18">
        <v>0.26</v>
      </c>
      <c r="D8" s="18">
        <v>145.85</v>
      </c>
      <c r="E8" s="18">
        <v>263.99</v>
      </c>
      <c r="F8" s="18">
        <v>-1.44</v>
      </c>
      <c r="G8" s="18">
        <v>0.54</v>
      </c>
    </row>
    <row r="9" spans="1:10" ht="15" thickBot="1" x14ac:dyDescent="0.35">
      <c r="A9" s="11"/>
      <c r="B9" s="18">
        <v>296</v>
      </c>
      <c r="C9" s="18">
        <v>0.53</v>
      </c>
      <c r="D9" s="18">
        <v>278.13</v>
      </c>
      <c r="E9" s="18">
        <v>295.99</v>
      </c>
      <c r="F9" s="18">
        <v>-1.48</v>
      </c>
      <c r="G9" s="18">
        <v>0.44</v>
      </c>
    </row>
    <row r="10" spans="1:10" ht="15" thickBot="1" x14ac:dyDescent="0.35">
      <c r="A10" s="12" t="s">
        <v>11</v>
      </c>
      <c r="B10" s="18">
        <v>327</v>
      </c>
      <c r="C10" s="18">
        <v>0.4</v>
      </c>
      <c r="D10" s="18">
        <v>303.35000000000002</v>
      </c>
      <c r="E10" s="18">
        <v>326.99</v>
      </c>
      <c r="F10" s="18">
        <v>-1.4</v>
      </c>
      <c r="G10" s="18">
        <v>0.21</v>
      </c>
    </row>
    <row r="11" spans="1:10" ht="15" thickBot="1" x14ac:dyDescent="0.35">
      <c r="A11" s="13" t="s">
        <v>35</v>
      </c>
      <c r="B11" s="18">
        <v>359</v>
      </c>
      <c r="C11" s="18">
        <v>0.92</v>
      </c>
      <c r="D11" s="18">
        <v>306.08</v>
      </c>
      <c r="E11" s="18">
        <v>358.99</v>
      </c>
      <c r="F11" s="18">
        <v>-1.19</v>
      </c>
      <c r="G11" s="18">
        <v>-0.09</v>
      </c>
    </row>
    <row r="12" spans="1:10" ht="15" thickBot="1" x14ac:dyDescent="0.35">
      <c r="A12" s="12" t="s">
        <v>10</v>
      </c>
      <c r="B12" s="18">
        <v>391</v>
      </c>
      <c r="C12" s="18">
        <v>0.97</v>
      </c>
      <c r="D12" s="18">
        <v>311</v>
      </c>
      <c r="E12" s="18">
        <v>390.99</v>
      </c>
      <c r="F12" s="18">
        <v>-0.86</v>
      </c>
      <c r="G12" s="18">
        <v>-0.51</v>
      </c>
    </row>
    <row r="13" spans="1:10" ht="15" thickBot="1" x14ac:dyDescent="0.35">
      <c r="A13" s="11" t="s">
        <v>34</v>
      </c>
      <c r="B13" s="18">
        <v>422</v>
      </c>
      <c r="C13" s="18">
        <v>1.63</v>
      </c>
      <c r="D13" s="18">
        <v>325.42</v>
      </c>
      <c r="E13" s="18">
        <v>421.98</v>
      </c>
      <c r="F13" s="18">
        <v>-0.32</v>
      </c>
      <c r="G13" s="18">
        <v>-0.95</v>
      </c>
    </row>
    <row r="14" spans="1:10" ht="15" thickBot="1" x14ac:dyDescent="0.35">
      <c r="A14" s="12" t="s">
        <v>29</v>
      </c>
      <c r="B14" s="18">
        <v>454</v>
      </c>
      <c r="C14" s="18">
        <v>2.02</v>
      </c>
      <c r="D14" s="18">
        <v>329.37</v>
      </c>
      <c r="E14" s="18">
        <v>453.96</v>
      </c>
      <c r="F14" s="18">
        <v>0.54</v>
      </c>
      <c r="G14" s="18">
        <v>-1.5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2.46</v>
      </c>
      <c r="D15" s="18">
        <v>335.52</v>
      </c>
      <c r="E15" s="18">
        <v>485.94</v>
      </c>
      <c r="F15" s="18">
        <v>1.65</v>
      </c>
      <c r="G15" s="18">
        <v>-2.0699999999999998</v>
      </c>
    </row>
    <row r="16" spans="1:10" ht="15" thickBot="1" x14ac:dyDescent="0.35">
      <c r="A16" s="12" t="s">
        <v>13</v>
      </c>
      <c r="B16" s="18">
        <v>518</v>
      </c>
      <c r="C16" s="18">
        <v>2.86</v>
      </c>
      <c r="D16" s="18">
        <v>339.57</v>
      </c>
      <c r="E16" s="18">
        <v>517.9</v>
      </c>
      <c r="F16" s="18">
        <v>3.02</v>
      </c>
      <c r="G16" s="18">
        <v>-2.64</v>
      </c>
    </row>
    <row r="17" spans="1:7" ht="15" thickBot="1" x14ac:dyDescent="0.35">
      <c r="A17" t="str">
        <f>INDEX(Lookup!A2:A4,Lookup!B2)</f>
        <v>True</v>
      </c>
      <c r="B17" s="18">
        <v>580</v>
      </c>
      <c r="C17" s="18">
        <v>4.4800000000000004</v>
      </c>
      <c r="D17" s="18">
        <v>338.51</v>
      </c>
      <c r="E17" s="18">
        <v>579.77</v>
      </c>
      <c r="F17" s="18">
        <v>6.72</v>
      </c>
      <c r="G17" s="18">
        <v>-4.0599999999999996</v>
      </c>
    </row>
    <row r="18" spans="1:7" ht="15" thickBot="1" x14ac:dyDescent="0.35">
      <c r="A18" s="12" t="s">
        <v>15</v>
      </c>
      <c r="B18" s="18">
        <v>612</v>
      </c>
      <c r="C18" s="18">
        <v>5.0999999999999996</v>
      </c>
      <c r="D18" s="18">
        <v>338.25</v>
      </c>
      <c r="E18" s="18">
        <v>611.66</v>
      </c>
      <c r="F18" s="18">
        <v>9.2100000000000009</v>
      </c>
      <c r="G18" s="18">
        <v>-5.05</v>
      </c>
    </row>
    <row r="19" spans="1:7" x14ac:dyDescent="0.3">
      <c r="A19" t="e">
        <f>INDEX(Lookup!C2:C12,Lookup!D2)</f>
        <v>#VALUE!</v>
      </c>
      <c r="B19" s="18">
        <v>644</v>
      </c>
      <c r="C19" s="18">
        <v>5.76</v>
      </c>
      <c r="D19" s="18">
        <v>337.81</v>
      </c>
      <c r="E19" s="18">
        <v>643.52</v>
      </c>
      <c r="F19" s="18">
        <v>12.01</v>
      </c>
      <c r="G19" s="18">
        <v>-6.18</v>
      </c>
    </row>
    <row r="20" spans="1:7" x14ac:dyDescent="0.3">
      <c r="B20" s="18">
        <v>707</v>
      </c>
      <c r="C20" s="18">
        <v>7.38</v>
      </c>
      <c r="D20" s="18">
        <v>334.73</v>
      </c>
      <c r="E20" s="18">
        <v>706.1</v>
      </c>
      <c r="F20" s="18">
        <v>18.600000000000001</v>
      </c>
      <c r="G20" s="18">
        <v>-9.1</v>
      </c>
    </row>
    <row r="21" spans="1:7" x14ac:dyDescent="0.3">
      <c r="B21" s="18">
        <v>771</v>
      </c>
      <c r="C21" s="18">
        <v>8.7899999999999991</v>
      </c>
      <c r="D21" s="18">
        <v>334.29</v>
      </c>
      <c r="E21" s="18">
        <v>769.46</v>
      </c>
      <c r="F21" s="18">
        <v>26.72</v>
      </c>
      <c r="G21" s="18">
        <v>-12.98</v>
      </c>
    </row>
    <row r="22" spans="1:7" x14ac:dyDescent="0.3">
      <c r="B22" s="18">
        <v>802</v>
      </c>
      <c r="C22" s="18">
        <v>9.58</v>
      </c>
      <c r="D22" s="18">
        <v>335.87</v>
      </c>
      <c r="E22" s="18">
        <v>800.07</v>
      </c>
      <c r="F22" s="18">
        <v>31.21</v>
      </c>
      <c r="G22" s="18">
        <v>-15.06</v>
      </c>
    </row>
    <row r="23" spans="1:7" x14ac:dyDescent="0.3">
      <c r="B23" s="18">
        <v>834</v>
      </c>
      <c r="C23" s="18">
        <v>10.5</v>
      </c>
      <c r="D23" s="18">
        <v>335.79</v>
      </c>
      <c r="E23" s="18">
        <v>831.58</v>
      </c>
      <c r="F23" s="18">
        <v>36.299999999999997</v>
      </c>
      <c r="G23" s="18">
        <v>-17.350000000000001</v>
      </c>
    </row>
    <row r="24" spans="1:7" x14ac:dyDescent="0.3">
      <c r="B24" s="18">
        <v>866</v>
      </c>
      <c r="C24" s="18">
        <v>11.29</v>
      </c>
      <c r="D24" s="18">
        <v>334.56</v>
      </c>
      <c r="E24" s="18">
        <v>863</v>
      </c>
      <c r="F24" s="18">
        <v>41.79</v>
      </c>
      <c r="G24" s="18">
        <v>-19.89</v>
      </c>
    </row>
    <row r="25" spans="1:7" x14ac:dyDescent="0.3">
      <c r="B25" s="18">
        <v>897</v>
      </c>
      <c r="C25" s="18">
        <v>12.22</v>
      </c>
      <c r="D25" s="18">
        <v>334.64</v>
      </c>
      <c r="E25" s="18">
        <v>893.35</v>
      </c>
      <c r="F25" s="18">
        <v>47.5</v>
      </c>
      <c r="G25" s="18">
        <v>-22.6</v>
      </c>
    </row>
    <row r="26" spans="1:7" x14ac:dyDescent="0.3">
      <c r="B26" s="18">
        <v>929</v>
      </c>
      <c r="C26" s="18">
        <v>13.05</v>
      </c>
      <c r="D26" s="18">
        <v>334.56</v>
      </c>
      <c r="E26" s="18">
        <v>924.57</v>
      </c>
      <c r="F26" s="18">
        <v>53.82</v>
      </c>
      <c r="G26" s="18">
        <v>-25.6</v>
      </c>
    </row>
    <row r="27" spans="1:7" x14ac:dyDescent="0.3">
      <c r="B27" s="18">
        <v>960</v>
      </c>
      <c r="C27" s="18">
        <v>13.97</v>
      </c>
      <c r="D27" s="18">
        <v>333.76</v>
      </c>
      <c r="E27" s="18">
        <v>954.72</v>
      </c>
      <c r="F27" s="18">
        <v>60.34</v>
      </c>
      <c r="G27" s="18">
        <v>-28.76</v>
      </c>
    </row>
    <row r="28" spans="1:7" x14ac:dyDescent="0.3">
      <c r="B28" s="18">
        <v>992</v>
      </c>
      <c r="C28" s="18">
        <v>13.89</v>
      </c>
      <c r="D28" s="18">
        <v>332.27</v>
      </c>
      <c r="E28" s="18">
        <v>985.77</v>
      </c>
      <c r="F28" s="18">
        <v>67.2</v>
      </c>
      <c r="G28" s="18">
        <v>-32.25</v>
      </c>
    </row>
    <row r="29" spans="1:7" x14ac:dyDescent="0.3">
      <c r="B29" s="18">
        <v>1024</v>
      </c>
      <c r="C29" s="18">
        <v>15.07</v>
      </c>
      <c r="D29" s="18">
        <v>332.36</v>
      </c>
      <c r="E29" s="18">
        <v>1016.76</v>
      </c>
      <c r="F29" s="18">
        <v>74.28</v>
      </c>
      <c r="G29" s="18">
        <v>-35.97</v>
      </c>
    </row>
    <row r="30" spans="1:7" x14ac:dyDescent="0.3">
      <c r="B30" s="18">
        <v>1055</v>
      </c>
      <c r="C30" s="18">
        <v>15.34</v>
      </c>
      <c r="D30" s="18">
        <v>331.74</v>
      </c>
      <c r="E30" s="18">
        <v>1046.67</v>
      </c>
      <c r="F30" s="18">
        <v>81.47</v>
      </c>
      <c r="G30" s="18">
        <v>-39.78</v>
      </c>
    </row>
    <row r="31" spans="1:7" x14ac:dyDescent="0.3">
      <c r="B31" s="18">
        <v>1087</v>
      </c>
      <c r="C31" s="18">
        <v>16.260000000000002</v>
      </c>
      <c r="D31" s="18">
        <v>330.6</v>
      </c>
      <c r="E31" s="18">
        <v>1077.46</v>
      </c>
      <c r="F31" s="18">
        <v>89.1</v>
      </c>
      <c r="G31" s="18">
        <v>-43.98</v>
      </c>
    </row>
    <row r="32" spans="1:7" x14ac:dyDescent="0.3">
      <c r="B32" s="18">
        <v>1118</v>
      </c>
      <c r="C32" s="18">
        <v>16.079999999999998</v>
      </c>
      <c r="D32" s="18">
        <v>330.34</v>
      </c>
      <c r="E32" s="18">
        <v>1107.24</v>
      </c>
      <c r="F32" s="18">
        <v>96.61</v>
      </c>
      <c r="G32" s="18">
        <v>-48.24</v>
      </c>
    </row>
    <row r="33" spans="2:7" x14ac:dyDescent="0.3">
      <c r="B33" s="18">
        <v>1150</v>
      </c>
      <c r="C33" s="18">
        <v>16.440000000000001</v>
      </c>
      <c r="D33" s="18">
        <v>332.62</v>
      </c>
      <c r="E33" s="18">
        <v>1137.96</v>
      </c>
      <c r="F33" s="18">
        <v>104.48</v>
      </c>
      <c r="G33" s="18">
        <v>-52.51</v>
      </c>
    </row>
    <row r="34" spans="2:7" x14ac:dyDescent="0.3">
      <c r="B34" s="18">
        <v>1182</v>
      </c>
      <c r="C34" s="18">
        <v>16.61</v>
      </c>
      <c r="D34" s="18">
        <v>332.89</v>
      </c>
      <c r="E34" s="18">
        <v>1168.6400000000001</v>
      </c>
      <c r="F34" s="18">
        <v>112.57</v>
      </c>
      <c r="G34" s="18">
        <v>-56.68</v>
      </c>
    </row>
    <row r="35" spans="2:7" x14ac:dyDescent="0.3">
      <c r="B35" s="18">
        <v>1213</v>
      </c>
      <c r="C35" s="18">
        <v>17.45</v>
      </c>
      <c r="D35" s="18">
        <v>333.85</v>
      </c>
      <c r="E35" s="18">
        <v>1198.28</v>
      </c>
      <c r="F35" s="18">
        <v>120.69</v>
      </c>
      <c r="G35" s="18">
        <v>-60.75</v>
      </c>
    </row>
    <row r="36" spans="2:7" x14ac:dyDescent="0.3">
      <c r="B36" s="18">
        <v>1245</v>
      </c>
      <c r="C36" s="18">
        <v>17.89</v>
      </c>
      <c r="D36" s="18">
        <v>333.5</v>
      </c>
      <c r="E36" s="18">
        <v>1228.77</v>
      </c>
      <c r="F36" s="18">
        <v>129.4</v>
      </c>
      <c r="G36" s="18">
        <v>-65.05</v>
      </c>
    </row>
    <row r="37" spans="2:7" x14ac:dyDescent="0.3">
      <c r="B37" s="18">
        <v>1277</v>
      </c>
      <c r="C37" s="18">
        <v>17.670000000000002</v>
      </c>
      <c r="D37" s="18">
        <v>332.45</v>
      </c>
      <c r="E37" s="18">
        <v>1259.24</v>
      </c>
      <c r="F37" s="18">
        <v>138.1</v>
      </c>
      <c r="G37" s="18">
        <v>-69.489999999999995</v>
      </c>
    </row>
    <row r="38" spans="2:7" x14ac:dyDescent="0.3">
      <c r="B38" s="18">
        <v>1309</v>
      </c>
      <c r="C38" s="18">
        <v>18.41</v>
      </c>
      <c r="D38" s="18">
        <v>332.71</v>
      </c>
      <c r="E38" s="18">
        <v>1289.6600000000001</v>
      </c>
      <c r="F38" s="18">
        <v>146.9</v>
      </c>
      <c r="G38" s="18">
        <v>-74.06</v>
      </c>
    </row>
    <row r="39" spans="2:7" x14ac:dyDescent="0.3">
      <c r="B39" s="18">
        <v>1340</v>
      </c>
      <c r="C39" s="18">
        <v>18.899999999999999</v>
      </c>
      <c r="D39" s="18">
        <v>332.53</v>
      </c>
      <c r="E39" s="18">
        <v>1319.04</v>
      </c>
      <c r="F39" s="18">
        <v>155.69999999999999</v>
      </c>
      <c r="G39" s="18">
        <v>-78.62</v>
      </c>
    </row>
    <row r="40" spans="2:7" x14ac:dyDescent="0.3">
      <c r="B40" s="18">
        <v>1372</v>
      </c>
      <c r="C40" s="18">
        <v>18.72</v>
      </c>
      <c r="D40" s="18">
        <v>332.01</v>
      </c>
      <c r="E40" s="18">
        <v>1349.33</v>
      </c>
      <c r="F40" s="18">
        <v>164.83</v>
      </c>
      <c r="G40" s="18">
        <v>-83.42</v>
      </c>
    </row>
    <row r="41" spans="2:7" x14ac:dyDescent="0.3">
      <c r="B41" s="18">
        <v>1403</v>
      </c>
      <c r="C41" s="18">
        <v>19.559999999999999</v>
      </c>
      <c r="D41" s="18">
        <v>332.71</v>
      </c>
      <c r="E41" s="18">
        <v>1378.61</v>
      </c>
      <c r="F41" s="18">
        <v>173.84</v>
      </c>
      <c r="G41" s="18">
        <v>-88.13</v>
      </c>
    </row>
    <row r="42" spans="2:7" x14ac:dyDescent="0.3">
      <c r="B42" s="18">
        <v>1435</v>
      </c>
      <c r="C42" s="18">
        <v>19.34</v>
      </c>
      <c r="D42" s="18">
        <v>334.29</v>
      </c>
      <c r="E42" s="18">
        <v>1408.79</v>
      </c>
      <c r="F42" s="18">
        <v>183.37</v>
      </c>
      <c r="G42" s="18">
        <v>-92.89</v>
      </c>
    </row>
    <row r="43" spans="2:7" x14ac:dyDescent="0.3">
      <c r="B43" s="18">
        <v>1467</v>
      </c>
      <c r="C43" s="18">
        <v>19.2</v>
      </c>
      <c r="D43" s="18">
        <v>333.94</v>
      </c>
      <c r="E43" s="18">
        <v>1438.99</v>
      </c>
      <c r="F43" s="18">
        <v>192.88</v>
      </c>
      <c r="G43" s="18">
        <v>-97.5</v>
      </c>
    </row>
    <row r="44" spans="2:7" x14ac:dyDescent="0.3">
      <c r="B44" s="18">
        <v>1498</v>
      </c>
      <c r="C44" s="18">
        <v>19.510000000000002</v>
      </c>
      <c r="D44" s="18">
        <v>333.5</v>
      </c>
      <c r="E44" s="18">
        <v>1468.24</v>
      </c>
      <c r="F44" s="18">
        <v>202.09</v>
      </c>
      <c r="G44" s="18">
        <v>-102.05</v>
      </c>
    </row>
    <row r="45" spans="2:7" x14ac:dyDescent="0.3">
      <c r="B45" s="18">
        <v>1530</v>
      </c>
      <c r="C45" s="18">
        <v>20.21</v>
      </c>
      <c r="D45" s="18">
        <v>334.56</v>
      </c>
      <c r="E45" s="18">
        <v>1498.34</v>
      </c>
      <c r="F45" s="18">
        <v>211.86</v>
      </c>
      <c r="G45" s="18">
        <v>-106.81</v>
      </c>
    </row>
    <row r="46" spans="2:7" x14ac:dyDescent="0.3">
      <c r="B46" s="18">
        <v>1562</v>
      </c>
      <c r="C46" s="18">
        <v>20.170000000000002</v>
      </c>
      <c r="D46" s="18">
        <v>334.73</v>
      </c>
      <c r="E46" s="18">
        <v>1528.37</v>
      </c>
      <c r="F46" s="18">
        <v>221.84</v>
      </c>
      <c r="G46" s="18">
        <v>-111.53</v>
      </c>
    </row>
    <row r="47" spans="2:7" x14ac:dyDescent="0.3">
      <c r="B47" s="18">
        <v>1594</v>
      </c>
      <c r="C47" s="18">
        <v>20.57</v>
      </c>
      <c r="D47" s="18">
        <v>333.94</v>
      </c>
      <c r="E47" s="18">
        <v>1558.37</v>
      </c>
      <c r="F47" s="18">
        <v>231.88</v>
      </c>
      <c r="G47" s="18">
        <v>-116.36</v>
      </c>
    </row>
    <row r="48" spans="2:7" x14ac:dyDescent="0.3">
      <c r="B48" s="18">
        <v>1625</v>
      </c>
      <c r="C48" s="18">
        <v>20.87</v>
      </c>
      <c r="D48" s="18">
        <v>333.5</v>
      </c>
      <c r="E48" s="18">
        <v>1587.37</v>
      </c>
      <c r="F48" s="18">
        <v>241.71</v>
      </c>
      <c r="G48" s="18">
        <v>-121.22</v>
      </c>
    </row>
    <row r="49" spans="2:7" x14ac:dyDescent="0.3">
      <c r="B49" s="18">
        <v>1656</v>
      </c>
      <c r="C49" s="18">
        <v>19.690000000000001</v>
      </c>
      <c r="D49" s="18">
        <v>335.52</v>
      </c>
      <c r="E49" s="18">
        <v>1616.44</v>
      </c>
      <c r="F49" s="18">
        <v>251.41</v>
      </c>
      <c r="G49" s="18">
        <v>-125.84</v>
      </c>
    </row>
    <row r="50" spans="2:7" x14ac:dyDescent="0.3">
      <c r="B50" s="18">
        <v>1688</v>
      </c>
      <c r="C50" s="18">
        <v>19.34</v>
      </c>
      <c r="D50" s="18">
        <v>335.87</v>
      </c>
      <c r="E50" s="18">
        <v>1646.61</v>
      </c>
      <c r="F50" s="18">
        <v>261.14999999999998</v>
      </c>
      <c r="G50" s="18">
        <v>-130.24</v>
      </c>
    </row>
    <row r="51" spans="2:7" x14ac:dyDescent="0.3">
      <c r="B51" s="18">
        <v>1719</v>
      </c>
      <c r="C51" s="18">
        <v>18.940000000000001</v>
      </c>
      <c r="D51" s="18">
        <v>333.94</v>
      </c>
      <c r="E51" s="18">
        <v>1675.89</v>
      </c>
      <c r="F51" s="18">
        <v>270.36</v>
      </c>
      <c r="G51" s="18">
        <v>-134.55000000000001</v>
      </c>
    </row>
    <row r="52" spans="2:7" x14ac:dyDescent="0.3">
      <c r="B52" s="18">
        <v>1751</v>
      </c>
      <c r="C52" s="18">
        <v>19.07</v>
      </c>
      <c r="D52" s="18">
        <v>333.24</v>
      </c>
      <c r="E52" s="18">
        <v>1706.15</v>
      </c>
      <c r="F52" s="18">
        <v>279.69</v>
      </c>
      <c r="G52" s="18">
        <v>-139.19</v>
      </c>
    </row>
    <row r="53" spans="2:7" x14ac:dyDescent="0.3">
      <c r="B53" s="18">
        <v>1815</v>
      </c>
      <c r="C53" s="18">
        <v>18.72</v>
      </c>
      <c r="D53" s="18">
        <v>334.12</v>
      </c>
      <c r="E53" s="18">
        <v>1766.7</v>
      </c>
      <c r="F53" s="18">
        <v>298.26</v>
      </c>
      <c r="G53" s="18">
        <v>-148.38</v>
      </c>
    </row>
    <row r="54" spans="2:7" x14ac:dyDescent="0.3">
      <c r="B54" s="18">
        <v>1847</v>
      </c>
      <c r="C54" s="18">
        <v>18.28</v>
      </c>
      <c r="D54" s="18">
        <v>335.61</v>
      </c>
      <c r="E54" s="18">
        <v>1797.05</v>
      </c>
      <c r="F54" s="18">
        <v>307.45999999999998</v>
      </c>
      <c r="G54" s="18">
        <v>-152.69</v>
      </c>
    </row>
    <row r="55" spans="2:7" x14ac:dyDescent="0.3">
      <c r="B55" s="18">
        <v>1935</v>
      </c>
      <c r="C55" s="18">
        <v>18.170000000000002</v>
      </c>
      <c r="D55" s="18">
        <v>333.61</v>
      </c>
      <c r="E55" s="18">
        <v>1880.63</v>
      </c>
      <c r="F55" s="18">
        <v>332.32</v>
      </c>
      <c r="G55" s="18">
        <v>-164.49</v>
      </c>
    </row>
    <row r="56" spans="2:7" x14ac:dyDescent="0.3">
      <c r="B56" s="18">
        <v>2024</v>
      </c>
      <c r="C56" s="18">
        <v>17.93</v>
      </c>
      <c r="D56" s="18">
        <v>331.87</v>
      </c>
      <c r="E56" s="18">
        <v>1965.25</v>
      </c>
      <c r="F56" s="18">
        <v>356.83</v>
      </c>
      <c r="G56" s="18">
        <v>-177.12</v>
      </c>
    </row>
    <row r="57" spans="2:7" x14ac:dyDescent="0.3">
      <c r="B57" s="18">
        <v>2113</v>
      </c>
      <c r="C57" s="18">
        <v>18.86</v>
      </c>
      <c r="D57" s="18">
        <v>333.34</v>
      </c>
      <c r="E57" s="18">
        <v>2049.6999999999998</v>
      </c>
      <c r="F57" s="18">
        <v>381.77</v>
      </c>
      <c r="G57" s="18">
        <v>-190.03</v>
      </c>
    </row>
    <row r="58" spans="2:7" x14ac:dyDescent="0.3">
      <c r="B58" s="18">
        <v>2203</v>
      </c>
      <c r="C58" s="18">
        <v>18.75</v>
      </c>
      <c r="D58" s="18">
        <v>335.84</v>
      </c>
      <c r="E58" s="18">
        <v>2134.9</v>
      </c>
      <c r="F58" s="18">
        <v>407.96</v>
      </c>
      <c r="G58" s="18">
        <v>-202.48</v>
      </c>
    </row>
    <row r="59" spans="2:7" x14ac:dyDescent="0.3">
      <c r="B59" s="18">
        <v>2292</v>
      </c>
      <c r="C59" s="18">
        <v>19.61</v>
      </c>
      <c r="D59" s="18">
        <v>336</v>
      </c>
      <c r="E59" s="18">
        <v>2218.96</v>
      </c>
      <c r="F59" s="18">
        <v>434.66</v>
      </c>
      <c r="G59" s="18">
        <v>-214.41</v>
      </c>
    </row>
    <row r="60" spans="2:7" x14ac:dyDescent="0.3">
      <c r="B60" s="18">
        <v>2381</v>
      </c>
      <c r="C60" s="18">
        <v>19.149999999999999</v>
      </c>
      <c r="D60" s="18">
        <v>333.59</v>
      </c>
      <c r="E60" s="18">
        <v>2302.92</v>
      </c>
      <c r="F60" s="18">
        <v>461.38</v>
      </c>
      <c r="G60" s="18">
        <v>-226.98</v>
      </c>
    </row>
    <row r="61" spans="2:7" x14ac:dyDescent="0.3">
      <c r="B61" s="18">
        <v>2470</v>
      </c>
      <c r="C61" s="18">
        <v>18.66</v>
      </c>
      <c r="D61" s="18">
        <v>337.63</v>
      </c>
      <c r="E61" s="18">
        <v>2387.12</v>
      </c>
      <c r="F61" s="18">
        <v>487.62</v>
      </c>
      <c r="G61" s="18">
        <v>-238.89</v>
      </c>
    </row>
    <row r="62" spans="2:7" x14ac:dyDescent="0.3">
      <c r="B62" s="18">
        <v>2559</v>
      </c>
      <c r="C62" s="18">
        <v>19.239999999999998</v>
      </c>
      <c r="D62" s="18">
        <v>337.65</v>
      </c>
      <c r="E62" s="18">
        <v>2471.3000000000002</v>
      </c>
      <c r="F62" s="18">
        <v>514.35</v>
      </c>
      <c r="G62" s="18">
        <v>-249.88</v>
      </c>
    </row>
    <row r="63" spans="2:7" x14ac:dyDescent="0.3">
      <c r="B63" s="18">
        <v>2649</v>
      </c>
      <c r="C63" s="18">
        <v>18.32</v>
      </c>
      <c r="D63" s="18">
        <v>336.1</v>
      </c>
      <c r="E63" s="18">
        <v>2556.5100000000002</v>
      </c>
      <c r="F63" s="18">
        <v>541</v>
      </c>
      <c r="G63" s="18">
        <v>-261.25</v>
      </c>
    </row>
    <row r="64" spans="2:7" x14ac:dyDescent="0.3">
      <c r="B64" s="18">
        <v>2738</v>
      </c>
      <c r="C64" s="18">
        <v>18.3</v>
      </c>
      <c r="D64" s="18">
        <v>339.11</v>
      </c>
      <c r="E64" s="18">
        <v>2641</v>
      </c>
      <c r="F64" s="18">
        <v>566.84</v>
      </c>
      <c r="G64" s="18">
        <v>-271.89999999999998</v>
      </c>
    </row>
    <row r="65" spans="2:7" x14ac:dyDescent="0.3">
      <c r="B65" s="18">
        <v>2828</v>
      </c>
      <c r="C65" s="18">
        <v>18.53</v>
      </c>
      <c r="D65" s="18">
        <v>340.95</v>
      </c>
      <c r="E65" s="18">
        <v>2726.39</v>
      </c>
      <c r="F65" s="18">
        <v>593.55999999999995</v>
      </c>
      <c r="G65" s="18">
        <v>-281.61</v>
      </c>
    </row>
    <row r="66" spans="2:7" x14ac:dyDescent="0.3">
      <c r="B66" s="18">
        <v>2917</v>
      </c>
      <c r="C66" s="18">
        <v>18.13</v>
      </c>
      <c r="D66" s="18">
        <v>340.96</v>
      </c>
      <c r="E66" s="18">
        <v>2810.88</v>
      </c>
      <c r="F66" s="18">
        <v>620.02</v>
      </c>
      <c r="G66" s="18">
        <v>-290.74</v>
      </c>
    </row>
    <row r="67" spans="2:7" x14ac:dyDescent="0.3">
      <c r="B67" s="18">
        <v>3007</v>
      </c>
      <c r="C67" s="18">
        <v>17.61</v>
      </c>
      <c r="D67" s="18">
        <v>340.51</v>
      </c>
      <c r="E67" s="18">
        <v>2896.54</v>
      </c>
      <c r="F67" s="18">
        <v>646.09</v>
      </c>
      <c r="G67" s="18">
        <v>-299.85000000000002</v>
      </c>
    </row>
    <row r="68" spans="2:7" x14ac:dyDescent="0.3">
      <c r="B68" s="18">
        <v>3096</v>
      </c>
      <c r="C68" s="18">
        <v>17.29</v>
      </c>
      <c r="D68" s="18">
        <v>339.33</v>
      </c>
      <c r="E68" s="18">
        <v>2981.44</v>
      </c>
      <c r="F68" s="18">
        <v>671.15</v>
      </c>
      <c r="G68" s="18">
        <v>-309.01</v>
      </c>
    </row>
    <row r="69" spans="2:7" x14ac:dyDescent="0.3">
      <c r="B69" s="18">
        <v>3186</v>
      </c>
      <c r="C69" s="18">
        <v>17.920000000000002</v>
      </c>
      <c r="D69" s="18">
        <v>343.25</v>
      </c>
      <c r="E69" s="18">
        <v>3067.23</v>
      </c>
      <c r="F69" s="18">
        <v>696.93</v>
      </c>
      <c r="G69" s="18">
        <v>-317.72000000000003</v>
      </c>
    </row>
    <row r="70" spans="2:7" x14ac:dyDescent="0.3">
      <c r="B70" s="18">
        <v>3276</v>
      </c>
      <c r="C70" s="18">
        <v>16.97</v>
      </c>
      <c r="D70" s="18">
        <v>342.5</v>
      </c>
      <c r="E70" s="18">
        <v>3153.09</v>
      </c>
      <c r="F70" s="18">
        <v>722.71</v>
      </c>
      <c r="G70" s="18">
        <v>-325.66000000000003</v>
      </c>
    </row>
    <row r="71" spans="2:7" x14ac:dyDescent="0.3">
      <c r="B71" s="18">
        <v>3365</v>
      </c>
      <c r="C71" s="18">
        <v>17.440000000000001</v>
      </c>
      <c r="D71" s="18">
        <v>339.89</v>
      </c>
      <c r="E71" s="18">
        <v>3238.11</v>
      </c>
      <c r="F71" s="18">
        <v>747.62</v>
      </c>
      <c r="G71" s="18">
        <v>-334.16</v>
      </c>
    </row>
    <row r="72" spans="2:7" x14ac:dyDescent="0.3">
      <c r="B72" s="18">
        <v>3454</v>
      </c>
      <c r="C72" s="18">
        <v>18.14</v>
      </c>
      <c r="D72" s="18">
        <v>340.17</v>
      </c>
      <c r="E72" s="18">
        <v>3322.85</v>
      </c>
      <c r="F72" s="18">
        <v>773.18</v>
      </c>
      <c r="G72" s="18">
        <v>-343.44</v>
      </c>
    </row>
    <row r="73" spans="2:7" x14ac:dyDescent="0.3">
      <c r="B73" s="18">
        <v>3544</v>
      </c>
      <c r="C73" s="18">
        <v>18.13</v>
      </c>
      <c r="D73" s="18">
        <v>338.62</v>
      </c>
      <c r="E73" s="18">
        <v>3408.38</v>
      </c>
      <c r="F73" s="18">
        <v>799.4</v>
      </c>
      <c r="G73" s="18">
        <v>-353.3</v>
      </c>
    </row>
    <row r="74" spans="2:7" x14ac:dyDescent="0.3">
      <c r="B74" s="18">
        <v>3634</v>
      </c>
      <c r="C74" s="18">
        <v>17.899999999999999</v>
      </c>
      <c r="D74" s="18">
        <v>336.15</v>
      </c>
      <c r="E74" s="18">
        <v>3493.97</v>
      </c>
      <c r="F74" s="18">
        <v>825.09</v>
      </c>
      <c r="G74" s="18">
        <v>-364</v>
      </c>
    </row>
    <row r="75" spans="2:7" x14ac:dyDescent="0.3">
      <c r="B75" s="18">
        <v>3723</v>
      </c>
      <c r="C75" s="18">
        <v>18.260000000000002</v>
      </c>
      <c r="D75" s="18">
        <v>336.27</v>
      </c>
      <c r="E75" s="18">
        <v>3578.57</v>
      </c>
      <c r="F75" s="18">
        <v>850.36</v>
      </c>
      <c r="G75" s="18">
        <v>-375.14</v>
      </c>
    </row>
    <row r="76" spans="2:7" x14ac:dyDescent="0.3">
      <c r="B76" s="18">
        <v>3813</v>
      </c>
      <c r="C76" s="18">
        <v>18.309999999999999</v>
      </c>
      <c r="D76" s="18">
        <v>336.05</v>
      </c>
      <c r="E76" s="18">
        <v>3664.03</v>
      </c>
      <c r="F76" s="18">
        <v>876.19</v>
      </c>
      <c r="G76" s="18">
        <v>-386.55</v>
      </c>
    </row>
    <row r="77" spans="2:7" x14ac:dyDescent="0.3">
      <c r="B77" s="18">
        <v>3902</v>
      </c>
      <c r="C77" s="18">
        <v>17.73</v>
      </c>
      <c r="D77" s="18">
        <v>338.74</v>
      </c>
      <c r="E77" s="18">
        <v>3748.66</v>
      </c>
      <c r="F77" s="18">
        <v>901.6</v>
      </c>
      <c r="G77" s="18">
        <v>-397.14</v>
      </c>
    </row>
    <row r="78" spans="2:7" x14ac:dyDescent="0.3">
      <c r="B78" s="18">
        <v>3966</v>
      </c>
      <c r="C78" s="18">
        <v>17.704000000000001</v>
      </c>
      <c r="D78" s="18">
        <v>340.79399999999998</v>
      </c>
      <c r="E78" s="18">
        <v>3809.63</v>
      </c>
      <c r="F78" s="18">
        <v>919.87</v>
      </c>
      <c r="G78" s="18">
        <v>-403.87</v>
      </c>
    </row>
    <row r="79" spans="2:7" x14ac:dyDescent="0.3">
      <c r="B79" s="18">
        <v>3992</v>
      </c>
      <c r="C79" s="18">
        <v>17.7</v>
      </c>
      <c r="D79" s="18">
        <v>341.63</v>
      </c>
      <c r="E79" s="18">
        <v>3834.4</v>
      </c>
      <c r="F79" s="18">
        <v>927.35</v>
      </c>
      <c r="G79" s="18">
        <v>-406.42</v>
      </c>
    </row>
    <row r="80" spans="2:7" x14ac:dyDescent="0.3">
      <c r="B80" s="18">
        <v>4081</v>
      </c>
      <c r="C80" s="18">
        <v>17.22</v>
      </c>
      <c r="D80" s="18">
        <v>341.87</v>
      </c>
      <c r="E80" s="18">
        <v>3919.3</v>
      </c>
      <c r="F80" s="18">
        <v>952.71</v>
      </c>
      <c r="G80" s="18">
        <v>-414.78</v>
      </c>
    </row>
    <row r="81" spans="2:7" x14ac:dyDescent="0.3">
      <c r="B81" s="18">
        <v>4171</v>
      </c>
      <c r="C81" s="18">
        <v>16.91</v>
      </c>
      <c r="D81" s="18">
        <v>341.24</v>
      </c>
      <c r="E81" s="18">
        <v>4005.34</v>
      </c>
      <c r="F81" s="18">
        <v>977.77</v>
      </c>
      <c r="G81" s="18">
        <v>-423.14</v>
      </c>
    </row>
    <row r="82" spans="2:7" x14ac:dyDescent="0.3">
      <c r="B82" s="18">
        <v>4260</v>
      </c>
      <c r="C82" s="18">
        <v>14.86</v>
      </c>
      <c r="D82" s="18">
        <v>343.87</v>
      </c>
      <c r="E82" s="18">
        <v>4090.93</v>
      </c>
      <c r="F82" s="18">
        <v>1000.99</v>
      </c>
      <c r="G82" s="18">
        <v>-430.47</v>
      </c>
    </row>
    <row r="83" spans="2:7" x14ac:dyDescent="0.3">
      <c r="B83" s="18">
        <v>4349</v>
      </c>
      <c r="C83" s="18">
        <v>13.33</v>
      </c>
      <c r="D83" s="18">
        <v>343.86</v>
      </c>
      <c r="E83" s="18">
        <v>4177.25</v>
      </c>
      <c r="F83" s="18">
        <v>1021.81</v>
      </c>
      <c r="G83" s="18">
        <v>-436.5</v>
      </c>
    </row>
    <row r="84" spans="2:7" x14ac:dyDescent="0.3">
      <c r="B84" s="18">
        <v>4439</v>
      </c>
      <c r="C84" s="18">
        <v>12.38</v>
      </c>
      <c r="D84" s="18">
        <v>338.61</v>
      </c>
      <c r="E84" s="18">
        <v>4265</v>
      </c>
      <c r="F84" s="18">
        <v>1040.76</v>
      </c>
      <c r="G84" s="18">
        <v>-442.9</v>
      </c>
    </row>
    <row r="85" spans="2:7" x14ac:dyDescent="0.3">
      <c r="B85" s="18">
        <v>4528</v>
      </c>
      <c r="C85" s="18">
        <v>11.17</v>
      </c>
      <c r="D85" s="18">
        <v>332.34</v>
      </c>
      <c r="E85" s="18">
        <v>4352.13</v>
      </c>
      <c r="F85" s="18">
        <v>1057.28</v>
      </c>
      <c r="G85" s="18">
        <v>-450.38</v>
      </c>
    </row>
    <row r="86" spans="2:7" x14ac:dyDescent="0.3">
      <c r="B86" s="18">
        <v>4618</v>
      </c>
      <c r="C86" s="18">
        <v>9.41</v>
      </c>
      <c r="D86" s="18">
        <v>326.41000000000003</v>
      </c>
      <c r="E86" s="18">
        <v>4440.68</v>
      </c>
      <c r="F86" s="18">
        <v>1071.1300000000001</v>
      </c>
      <c r="G86" s="18">
        <v>-458.5</v>
      </c>
    </row>
    <row r="87" spans="2:7" x14ac:dyDescent="0.3">
      <c r="B87" s="18">
        <v>4707</v>
      </c>
      <c r="C87" s="18">
        <v>8</v>
      </c>
      <c r="D87" s="18">
        <v>328.82</v>
      </c>
      <c r="E87" s="18">
        <v>4528.6499999999996</v>
      </c>
      <c r="F87" s="18">
        <v>1082.49</v>
      </c>
      <c r="G87" s="18">
        <v>-465.73</v>
      </c>
    </row>
    <row r="88" spans="2:7" x14ac:dyDescent="0.3">
      <c r="B88" s="18">
        <v>4796</v>
      </c>
      <c r="C88" s="18">
        <v>5.76</v>
      </c>
      <c r="D88" s="18">
        <v>321.82</v>
      </c>
      <c r="E88" s="18">
        <v>4617.01</v>
      </c>
      <c r="F88" s="18">
        <v>1091.3</v>
      </c>
      <c r="G88" s="18">
        <v>-471.7</v>
      </c>
    </row>
    <row r="89" spans="2:7" x14ac:dyDescent="0.3">
      <c r="B89" s="18">
        <v>4912</v>
      </c>
      <c r="C89" s="18">
        <v>3.91</v>
      </c>
      <c r="D89" s="18">
        <v>332.44</v>
      </c>
      <c r="E89" s="18">
        <v>4732.59</v>
      </c>
      <c r="F89" s="18">
        <v>1099.3800000000001</v>
      </c>
      <c r="G89" s="18">
        <v>-477.13</v>
      </c>
    </row>
    <row r="90" spans="2:7" x14ac:dyDescent="0.3">
      <c r="B90" s="18">
        <v>5002</v>
      </c>
      <c r="C90" s="18">
        <v>3.99</v>
      </c>
      <c r="D90" s="18">
        <v>339.72</v>
      </c>
      <c r="E90" s="18">
        <v>4822.38</v>
      </c>
      <c r="F90" s="18">
        <v>1105.04</v>
      </c>
      <c r="G90" s="18">
        <v>-479.63</v>
      </c>
    </row>
    <row r="91" spans="2:7" x14ac:dyDescent="0.3">
      <c r="B91" s="18">
        <v>5091</v>
      </c>
      <c r="C91" s="18">
        <v>4.01</v>
      </c>
      <c r="D91" s="18">
        <v>341.63</v>
      </c>
      <c r="E91" s="18">
        <v>4911.16</v>
      </c>
      <c r="F91" s="18">
        <v>1110.9000000000001</v>
      </c>
      <c r="G91" s="18">
        <v>-481.69</v>
      </c>
    </row>
    <row r="92" spans="2:7" x14ac:dyDescent="0.3">
      <c r="B92" s="18">
        <v>5180</v>
      </c>
      <c r="C92" s="18">
        <v>1.91</v>
      </c>
      <c r="D92" s="18">
        <v>300.89</v>
      </c>
      <c r="E92" s="18">
        <v>5000.05</v>
      </c>
      <c r="F92" s="18">
        <v>1114.6099999999999</v>
      </c>
      <c r="G92" s="18">
        <v>-483.94</v>
      </c>
    </row>
    <row r="93" spans="2:7" x14ac:dyDescent="0.3">
      <c r="B93" s="18">
        <v>5270</v>
      </c>
      <c r="C93" s="18">
        <v>1.7</v>
      </c>
      <c r="D93" s="18">
        <v>291.2</v>
      </c>
      <c r="E93" s="18">
        <v>5090</v>
      </c>
      <c r="F93" s="18">
        <v>1115.8699999999999</v>
      </c>
      <c r="G93" s="18">
        <v>-486.47</v>
      </c>
    </row>
    <row r="94" spans="2:7" x14ac:dyDescent="0.3">
      <c r="B94" s="18">
        <v>5360</v>
      </c>
      <c r="C94" s="18">
        <v>1.35</v>
      </c>
      <c r="D94" s="18">
        <v>289.55</v>
      </c>
      <c r="E94" s="18">
        <v>5179.97</v>
      </c>
      <c r="F94" s="18">
        <v>1116.71</v>
      </c>
      <c r="G94" s="18">
        <v>-488.72</v>
      </c>
    </row>
    <row r="95" spans="2:7" x14ac:dyDescent="0.3">
      <c r="B95" s="18">
        <v>5449</v>
      </c>
      <c r="C95" s="18">
        <v>1.17</v>
      </c>
      <c r="D95" s="18">
        <v>303.54000000000002</v>
      </c>
      <c r="E95" s="18">
        <v>5268.95</v>
      </c>
      <c r="F95" s="18">
        <v>1117.56</v>
      </c>
      <c r="G95" s="18">
        <v>-490.46</v>
      </c>
    </row>
    <row r="96" spans="2:7" x14ac:dyDescent="0.3">
      <c r="B96" s="18">
        <v>5539</v>
      </c>
      <c r="C96" s="18">
        <v>0.84</v>
      </c>
      <c r="D96" s="18">
        <v>306.37</v>
      </c>
      <c r="E96" s="18">
        <v>5358.93</v>
      </c>
      <c r="F96" s="18">
        <v>1118.46</v>
      </c>
      <c r="G96" s="18">
        <v>-491.76</v>
      </c>
    </row>
    <row r="97" spans="2:7" x14ac:dyDescent="0.3">
      <c r="B97" s="18">
        <v>5628</v>
      </c>
      <c r="C97" s="18">
        <v>0.98</v>
      </c>
      <c r="D97" s="18">
        <v>330.32</v>
      </c>
      <c r="E97" s="18">
        <v>5447.92</v>
      </c>
      <c r="F97" s="18">
        <v>1119.5</v>
      </c>
      <c r="G97" s="18">
        <v>-492.66</v>
      </c>
    </row>
    <row r="98" spans="2:7" x14ac:dyDescent="0.3">
      <c r="B98" s="18">
        <v>5718</v>
      </c>
      <c r="C98" s="18">
        <v>1.04</v>
      </c>
      <c r="D98" s="18">
        <v>326.16000000000003</v>
      </c>
      <c r="E98" s="18">
        <v>5537.91</v>
      </c>
      <c r="F98" s="18">
        <v>1120.8499999999999</v>
      </c>
      <c r="G98" s="18">
        <v>-493.5</v>
      </c>
    </row>
    <row r="99" spans="2:7" x14ac:dyDescent="0.3">
      <c r="B99" s="18">
        <v>5808</v>
      </c>
      <c r="C99" s="18">
        <v>1.05</v>
      </c>
      <c r="D99" s="18">
        <v>333.49</v>
      </c>
      <c r="E99" s="18">
        <v>5627.89</v>
      </c>
      <c r="F99" s="18">
        <v>1122.27</v>
      </c>
      <c r="G99" s="18">
        <v>-494.32</v>
      </c>
    </row>
    <row r="100" spans="2:7" x14ac:dyDescent="0.3">
      <c r="B100" s="18">
        <v>5897</v>
      </c>
      <c r="C100" s="18">
        <v>0.67</v>
      </c>
      <c r="D100" s="18">
        <v>199.72</v>
      </c>
      <c r="E100" s="18">
        <v>5716.89</v>
      </c>
      <c r="F100" s="18">
        <v>1122.51</v>
      </c>
      <c r="G100" s="18">
        <v>-494.86</v>
      </c>
    </row>
    <row r="101" spans="2:7" x14ac:dyDescent="0.3">
      <c r="B101" s="18">
        <v>5987</v>
      </c>
      <c r="C101" s="18">
        <v>2.09</v>
      </c>
      <c r="D101" s="18">
        <v>135.32</v>
      </c>
      <c r="E101" s="18">
        <v>5806.86</v>
      </c>
      <c r="F101" s="18">
        <v>1120.8499999999999</v>
      </c>
      <c r="G101" s="18">
        <v>-493.88</v>
      </c>
    </row>
    <row r="102" spans="2:7" x14ac:dyDescent="0.3">
      <c r="B102" s="18">
        <v>6076</v>
      </c>
      <c r="C102" s="18">
        <v>2.08</v>
      </c>
      <c r="D102" s="18">
        <v>120.04</v>
      </c>
      <c r="E102" s="18">
        <v>5895.81</v>
      </c>
      <c r="F102" s="18">
        <v>1118.8800000000001</v>
      </c>
      <c r="G102" s="18">
        <v>-491.34</v>
      </c>
    </row>
    <row r="103" spans="2:7" x14ac:dyDescent="0.3">
      <c r="B103" s="18">
        <v>6165</v>
      </c>
      <c r="C103" s="18">
        <v>2.21</v>
      </c>
      <c r="D103" s="18">
        <v>115.25</v>
      </c>
      <c r="E103" s="18">
        <v>5984.74</v>
      </c>
      <c r="F103" s="18">
        <v>1117.3399999999999</v>
      </c>
      <c r="G103" s="18">
        <v>-488.39</v>
      </c>
    </row>
    <row r="104" spans="2:7" x14ac:dyDescent="0.3">
      <c r="B104" s="18">
        <v>6255</v>
      </c>
      <c r="C104" s="18">
        <v>2.2000000000000002</v>
      </c>
      <c r="D104" s="18">
        <v>112.98</v>
      </c>
      <c r="E104" s="18">
        <v>6074.68</v>
      </c>
      <c r="F104" s="18">
        <v>1115.93</v>
      </c>
      <c r="G104" s="18">
        <v>-485.23</v>
      </c>
    </row>
    <row r="105" spans="2:7" x14ac:dyDescent="0.3">
      <c r="B105" s="18">
        <v>6344</v>
      </c>
      <c r="C105" s="18">
        <v>1.88</v>
      </c>
      <c r="D105" s="18">
        <v>105.19</v>
      </c>
      <c r="E105" s="18">
        <v>6163.62</v>
      </c>
      <c r="F105" s="18">
        <v>1114.8800000000001</v>
      </c>
      <c r="G105" s="18">
        <v>-482.25</v>
      </c>
    </row>
    <row r="106" spans="2:7" x14ac:dyDescent="0.3">
      <c r="B106" s="18">
        <v>6434</v>
      </c>
      <c r="C106" s="18">
        <v>2.0699999999999998</v>
      </c>
      <c r="D106" s="18">
        <v>110.38</v>
      </c>
      <c r="E106" s="18">
        <v>6253.57</v>
      </c>
      <c r="F106" s="18">
        <v>1113.93</v>
      </c>
      <c r="G106" s="18">
        <v>-479.3</v>
      </c>
    </row>
    <row r="107" spans="2:7" x14ac:dyDescent="0.3">
      <c r="B107" s="18">
        <v>6523</v>
      </c>
      <c r="C107" s="18">
        <v>2.62</v>
      </c>
      <c r="D107" s="18">
        <v>107.85</v>
      </c>
      <c r="E107" s="18">
        <v>6342.49</v>
      </c>
      <c r="F107" s="18">
        <v>1112.74</v>
      </c>
      <c r="G107" s="18">
        <v>-475.86</v>
      </c>
    </row>
    <row r="108" spans="2:7" x14ac:dyDescent="0.3">
      <c r="B108" s="18">
        <v>6570</v>
      </c>
      <c r="C108" s="18">
        <v>2.4809999999999999</v>
      </c>
      <c r="D108" s="18">
        <v>154.98699999999999</v>
      </c>
      <c r="E108" s="18">
        <v>6389.45</v>
      </c>
      <c r="F108" s="18">
        <v>1111.49</v>
      </c>
      <c r="G108" s="18">
        <v>-474.41</v>
      </c>
    </row>
    <row r="109" spans="2:7" x14ac:dyDescent="0.3">
      <c r="B109" s="18">
        <v>6613</v>
      </c>
      <c r="C109" s="18">
        <v>3.58</v>
      </c>
      <c r="D109" s="18">
        <v>184.39</v>
      </c>
      <c r="E109" s="18">
        <v>6432.39</v>
      </c>
      <c r="F109" s="18">
        <v>1109.31</v>
      </c>
      <c r="G109" s="18">
        <v>-474.12</v>
      </c>
    </row>
    <row r="110" spans="2:7" x14ac:dyDescent="0.3">
      <c r="B110" s="18">
        <v>6702</v>
      </c>
      <c r="C110" s="18">
        <v>10.52</v>
      </c>
      <c r="D110" s="18">
        <v>177.5</v>
      </c>
      <c r="E110" s="18">
        <v>6520.67</v>
      </c>
      <c r="F110" s="18">
        <v>1098.4100000000001</v>
      </c>
      <c r="G110" s="18">
        <v>-473.97</v>
      </c>
    </row>
    <row r="111" spans="2:7" x14ac:dyDescent="0.3">
      <c r="B111" s="18">
        <v>6792</v>
      </c>
      <c r="C111" s="18">
        <v>19.47</v>
      </c>
      <c r="D111" s="18">
        <v>172.9</v>
      </c>
      <c r="E111" s="18">
        <v>6607.52</v>
      </c>
      <c r="F111" s="18">
        <v>1075.27</v>
      </c>
      <c r="G111" s="18">
        <v>-471.76</v>
      </c>
    </row>
    <row r="112" spans="2:7" x14ac:dyDescent="0.3">
      <c r="B112" s="18">
        <v>6881</v>
      </c>
      <c r="C112" s="18">
        <v>22.75</v>
      </c>
      <c r="D112" s="18">
        <v>183.1</v>
      </c>
      <c r="E112" s="18">
        <v>6690.56</v>
      </c>
      <c r="F112" s="18">
        <v>1043.3499999999999</v>
      </c>
      <c r="G112" s="18">
        <v>-470.85</v>
      </c>
    </row>
    <row r="113" spans="2:7" x14ac:dyDescent="0.3">
      <c r="B113" s="18">
        <v>6971</v>
      </c>
      <c r="C113" s="18">
        <v>28.07</v>
      </c>
      <c r="D113" s="18">
        <v>187.04</v>
      </c>
      <c r="E113" s="18">
        <v>6771.83</v>
      </c>
      <c r="F113" s="18">
        <v>1004.92</v>
      </c>
      <c r="G113" s="18">
        <v>-474.39</v>
      </c>
    </row>
    <row r="114" spans="2:7" x14ac:dyDescent="0.3">
      <c r="B114" s="18">
        <v>7061</v>
      </c>
      <c r="C114" s="18">
        <v>36.229999999999997</v>
      </c>
      <c r="D114" s="18">
        <v>185.37</v>
      </c>
      <c r="E114" s="18">
        <v>6847.97</v>
      </c>
      <c r="F114" s="18">
        <v>957.35</v>
      </c>
      <c r="G114" s="18">
        <v>-479.49</v>
      </c>
    </row>
    <row r="115" spans="2:7" x14ac:dyDescent="0.3">
      <c r="B115" s="18">
        <v>7150</v>
      </c>
      <c r="C115" s="18">
        <v>46.5</v>
      </c>
      <c r="D115" s="18">
        <v>178.95</v>
      </c>
      <c r="E115" s="18">
        <v>6914.7</v>
      </c>
      <c r="F115" s="18">
        <v>898.71</v>
      </c>
      <c r="G115" s="18">
        <v>-481.36</v>
      </c>
    </row>
    <row r="116" spans="2:7" x14ac:dyDescent="0.3">
      <c r="B116" s="18">
        <v>7240</v>
      </c>
      <c r="C116" s="18">
        <v>51.31</v>
      </c>
      <c r="D116" s="18">
        <v>179.94</v>
      </c>
      <c r="E116" s="18">
        <v>6973.85</v>
      </c>
      <c r="F116" s="18">
        <v>830.9</v>
      </c>
      <c r="G116" s="18">
        <v>-480.73</v>
      </c>
    </row>
    <row r="117" spans="2:7" x14ac:dyDescent="0.3">
      <c r="B117" s="18">
        <v>7329</v>
      </c>
      <c r="C117" s="18">
        <v>58.3</v>
      </c>
      <c r="D117" s="18">
        <v>180.11</v>
      </c>
      <c r="E117" s="18">
        <v>7025.11</v>
      </c>
      <c r="F117" s="18">
        <v>758.22</v>
      </c>
      <c r="G117" s="18">
        <v>-480.76</v>
      </c>
    </row>
    <row r="118" spans="2:7" x14ac:dyDescent="0.3">
      <c r="B118" s="18">
        <v>7419</v>
      </c>
      <c r="C118" s="18">
        <v>64.319999999999993</v>
      </c>
      <c r="D118" s="18">
        <v>179.66</v>
      </c>
      <c r="E118" s="18">
        <v>7068.3</v>
      </c>
      <c r="F118" s="18">
        <v>679.3</v>
      </c>
      <c r="G118" s="18">
        <v>-480.6</v>
      </c>
    </row>
    <row r="119" spans="2:7" x14ac:dyDescent="0.3">
      <c r="B119" s="18">
        <v>7509</v>
      </c>
      <c r="C119" s="18">
        <v>67.69</v>
      </c>
      <c r="D119" s="18">
        <v>178.54</v>
      </c>
      <c r="E119" s="18">
        <v>7104.89</v>
      </c>
      <c r="F119" s="18">
        <v>597.11</v>
      </c>
      <c r="G119" s="18">
        <v>-479.29</v>
      </c>
    </row>
    <row r="120" spans="2:7" x14ac:dyDescent="0.3">
      <c r="B120" s="18">
        <v>7598</v>
      </c>
      <c r="C120" s="18">
        <v>73</v>
      </c>
      <c r="D120" s="18">
        <v>180.17</v>
      </c>
      <c r="E120" s="18">
        <v>7134.82</v>
      </c>
      <c r="F120" s="18">
        <v>513.33000000000004</v>
      </c>
      <c r="G120" s="18">
        <v>-478.37</v>
      </c>
    </row>
    <row r="121" spans="2:7" x14ac:dyDescent="0.3">
      <c r="B121" s="18">
        <v>7688</v>
      </c>
      <c r="C121" s="18">
        <v>77.75</v>
      </c>
      <c r="D121" s="18">
        <v>180.87</v>
      </c>
      <c r="E121" s="18">
        <v>7157.54</v>
      </c>
      <c r="F121" s="18">
        <v>426.28</v>
      </c>
      <c r="G121" s="18">
        <v>-479.17</v>
      </c>
    </row>
    <row r="122" spans="2:7" x14ac:dyDescent="0.3">
      <c r="B122" s="18">
        <v>7777</v>
      </c>
      <c r="C122" s="18">
        <v>84.94</v>
      </c>
      <c r="D122" s="18">
        <v>181.55</v>
      </c>
      <c r="E122" s="18">
        <v>7170.92</v>
      </c>
      <c r="F122" s="18">
        <v>338.37</v>
      </c>
      <c r="G122" s="18">
        <v>-481.03</v>
      </c>
    </row>
    <row r="123" spans="2:7" x14ac:dyDescent="0.3">
      <c r="B123" s="18">
        <v>7824</v>
      </c>
      <c r="C123" s="18">
        <v>89.23</v>
      </c>
      <c r="D123" s="18">
        <v>181.66</v>
      </c>
      <c r="E123" s="18">
        <v>7173.31</v>
      </c>
      <c r="F123" s="18">
        <v>291.45999999999998</v>
      </c>
      <c r="G123" s="18">
        <v>-482.34</v>
      </c>
    </row>
    <row r="124" spans="2:7" x14ac:dyDescent="0.3">
      <c r="B124" s="18">
        <v>7867</v>
      </c>
      <c r="C124" s="18">
        <v>90.25</v>
      </c>
      <c r="D124" s="18">
        <v>181.2</v>
      </c>
      <c r="E124" s="18">
        <v>7173.5</v>
      </c>
      <c r="F124" s="18">
        <v>248.47</v>
      </c>
      <c r="G124" s="18">
        <v>-483.42</v>
      </c>
    </row>
    <row r="125" spans="2:7" x14ac:dyDescent="0.3">
      <c r="B125" s="18">
        <v>7956</v>
      </c>
      <c r="C125" s="18">
        <v>91.32</v>
      </c>
      <c r="D125" s="18">
        <v>181.66</v>
      </c>
      <c r="E125" s="18">
        <v>7172.29</v>
      </c>
      <c r="F125" s="18">
        <v>159.51</v>
      </c>
      <c r="G125" s="18">
        <v>-485.64</v>
      </c>
    </row>
    <row r="126" spans="2:7" x14ac:dyDescent="0.3">
      <c r="B126" s="18">
        <v>8046</v>
      </c>
      <c r="C126" s="18">
        <v>91.54</v>
      </c>
      <c r="D126" s="18">
        <v>180.28</v>
      </c>
      <c r="E126" s="18">
        <v>7170.04</v>
      </c>
      <c r="F126" s="18">
        <v>69.55</v>
      </c>
      <c r="G126" s="18">
        <v>-487.16</v>
      </c>
    </row>
    <row r="127" spans="2:7" x14ac:dyDescent="0.3">
      <c r="B127" s="18">
        <v>8136</v>
      </c>
      <c r="C127" s="18">
        <v>89.14</v>
      </c>
      <c r="D127" s="18">
        <v>179.37</v>
      </c>
      <c r="E127" s="18">
        <v>7169.51</v>
      </c>
      <c r="F127" s="18">
        <v>-20.440000000000001</v>
      </c>
      <c r="G127" s="18">
        <v>-486.89</v>
      </c>
    </row>
    <row r="128" spans="2:7" x14ac:dyDescent="0.3">
      <c r="B128" s="18">
        <v>8225</v>
      </c>
      <c r="C128" s="18">
        <v>89.08</v>
      </c>
      <c r="D128" s="18">
        <v>178.39</v>
      </c>
      <c r="E128" s="18">
        <v>7170.89</v>
      </c>
      <c r="F128" s="18">
        <v>-109.41</v>
      </c>
      <c r="G128" s="18">
        <v>-485.15</v>
      </c>
    </row>
    <row r="129" spans="2:7" x14ac:dyDescent="0.3">
      <c r="B129" s="18">
        <v>8315</v>
      </c>
      <c r="C129" s="18">
        <v>89.97</v>
      </c>
      <c r="D129" s="18">
        <v>178.02</v>
      </c>
      <c r="E129" s="18">
        <v>7171.63</v>
      </c>
      <c r="F129" s="18">
        <v>-199.36</v>
      </c>
      <c r="G129" s="18">
        <v>-482.33</v>
      </c>
    </row>
    <row r="130" spans="2:7" x14ac:dyDescent="0.3">
      <c r="B130" s="18">
        <v>8405</v>
      </c>
      <c r="C130" s="18">
        <v>89.14</v>
      </c>
      <c r="D130" s="18">
        <v>179.78</v>
      </c>
      <c r="E130" s="18">
        <v>7172.33</v>
      </c>
      <c r="F130" s="18">
        <v>-289.33999999999997</v>
      </c>
      <c r="G130" s="18">
        <v>-480.6</v>
      </c>
    </row>
    <row r="131" spans="2:7" x14ac:dyDescent="0.3">
      <c r="B131" s="18">
        <v>8494</v>
      </c>
      <c r="C131" s="18">
        <v>90</v>
      </c>
      <c r="D131" s="18">
        <v>179.59</v>
      </c>
      <c r="E131" s="18">
        <v>7173</v>
      </c>
      <c r="F131" s="18">
        <v>-378.33</v>
      </c>
      <c r="G131" s="18">
        <v>-480.11</v>
      </c>
    </row>
    <row r="132" spans="2:7" x14ac:dyDescent="0.3">
      <c r="B132" s="18">
        <v>8584</v>
      </c>
      <c r="C132" s="18">
        <v>89.23</v>
      </c>
      <c r="D132" s="18">
        <v>180.94</v>
      </c>
      <c r="E132" s="18">
        <v>7173.61</v>
      </c>
      <c r="F132" s="18">
        <v>-468.33</v>
      </c>
      <c r="G132" s="18">
        <v>-480.53</v>
      </c>
    </row>
    <row r="133" spans="2:7" x14ac:dyDescent="0.3">
      <c r="B133" s="18">
        <v>8674</v>
      </c>
      <c r="C133" s="18">
        <v>90.03</v>
      </c>
      <c r="D133" s="18">
        <v>180.84</v>
      </c>
      <c r="E133" s="18">
        <v>7174.19</v>
      </c>
      <c r="F133" s="18">
        <v>-558.30999999999995</v>
      </c>
      <c r="G133" s="18">
        <v>-481.92</v>
      </c>
    </row>
    <row r="134" spans="2:7" x14ac:dyDescent="0.3">
      <c r="B134" s="18">
        <v>8763</v>
      </c>
      <c r="C134" s="18">
        <v>88.92</v>
      </c>
      <c r="D134" s="18">
        <v>180.47</v>
      </c>
      <c r="E134" s="18">
        <v>7175</v>
      </c>
      <c r="F134" s="18">
        <v>-647.29999999999995</v>
      </c>
      <c r="G134" s="18">
        <v>-482.94</v>
      </c>
    </row>
    <row r="135" spans="2:7" x14ac:dyDescent="0.3">
      <c r="B135" s="18">
        <v>8853</v>
      </c>
      <c r="C135" s="18">
        <v>89.72</v>
      </c>
      <c r="D135" s="18">
        <v>181</v>
      </c>
      <c r="E135" s="18">
        <v>7176.07</v>
      </c>
      <c r="F135" s="18">
        <v>-737.29</v>
      </c>
      <c r="G135" s="18">
        <v>-484.1</v>
      </c>
    </row>
    <row r="136" spans="2:7" x14ac:dyDescent="0.3">
      <c r="B136" s="18">
        <v>8942</v>
      </c>
      <c r="C136" s="18">
        <v>89.32</v>
      </c>
      <c r="D136" s="18">
        <v>180.83</v>
      </c>
      <c r="E136" s="18">
        <v>7176.82</v>
      </c>
      <c r="F136" s="18">
        <v>-826.27</v>
      </c>
      <c r="G136" s="18">
        <v>-485.52</v>
      </c>
    </row>
    <row r="137" spans="2:7" x14ac:dyDescent="0.3">
      <c r="B137" s="18">
        <v>9032</v>
      </c>
      <c r="C137" s="18">
        <v>90.12</v>
      </c>
      <c r="D137" s="18">
        <v>180.54</v>
      </c>
      <c r="E137" s="18">
        <v>7177.26</v>
      </c>
      <c r="F137" s="18">
        <v>-916.26</v>
      </c>
      <c r="G137" s="18">
        <v>-486.59</v>
      </c>
    </row>
    <row r="138" spans="2:7" x14ac:dyDescent="0.3">
      <c r="B138" s="18">
        <v>9121</v>
      </c>
      <c r="C138" s="18">
        <v>88.86</v>
      </c>
      <c r="D138" s="18">
        <v>179.9</v>
      </c>
      <c r="E138" s="18">
        <v>7178.05</v>
      </c>
      <c r="F138" s="18">
        <v>-1005.26</v>
      </c>
      <c r="G138" s="18">
        <v>-486.93</v>
      </c>
    </row>
    <row r="139" spans="2:7" x14ac:dyDescent="0.3">
      <c r="B139" s="18">
        <v>9211</v>
      </c>
      <c r="C139" s="18">
        <v>89.17</v>
      </c>
      <c r="D139" s="18">
        <v>180.48</v>
      </c>
      <c r="E139" s="18">
        <v>7179.6</v>
      </c>
      <c r="F139" s="18">
        <v>-1095.24</v>
      </c>
      <c r="G139" s="18">
        <v>-487.23</v>
      </c>
    </row>
    <row r="140" spans="2:7" x14ac:dyDescent="0.3">
      <c r="B140" s="18">
        <v>9300</v>
      </c>
      <c r="C140" s="18">
        <v>89.51</v>
      </c>
      <c r="D140" s="18">
        <v>180.67</v>
      </c>
      <c r="E140" s="18">
        <v>7180.62</v>
      </c>
      <c r="F140" s="18">
        <v>-1184.23</v>
      </c>
      <c r="G140" s="18">
        <v>-488.13</v>
      </c>
    </row>
    <row r="141" spans="2:7" x14ac:dyDescent="0.3">
      <c r="B141" s="18">
        <v>9390</v>
      </c>
      <c r="C141" s="18">
        <v>90.52</v>
      </c>
      <c r="D141" s="18">
        <v>180.81</v>
      </c>
      <c r="E141" s="18">
        <v>7180.6</v>
      </c>
      <c r="F141" s="18">
        <v>-1274.22</v>
      </c>
      <c r="G141" s="18">
        <v>-489.29</v>
      </c>
    </row>
    <row r="142" spans="2:7" x14ac:dyDescent="0.3">
      <c r="B142" s="18">
        <v>9479</v>
      </c>
      <c r="C142" s="18">
        <v>91.26</v>
      </c>
      <c r="D142" s="18">
        <v>181.04</v>
      </c>
      <c r="E142" s="18">
        <v>7179.21</v>
      </c>
      <c r="F142" s="18">
        <v>-1363.2</v>
      </c>
      <c r="G142" s="18">
        <v>-490.73</v>
      </c>
    </row>
    <row r="143" spans="2:7" x14ac:dyDescent="0.3">
      <c r="B143" s="18">
        <v>9569</v>
      </c>
      <c r="C143" s="18">
        <v>90.71</v>
      </c>
      <c r="D143" s="18">
        <v>179.82</v>
      </c>
      <c r="E143" s="18">
        <v>7177.67</v>
      </c>
      <c r="F143" s="18">
        <v>-1453.18</v>
      </c>
      <c r="G143" s="18">
        <v>-491.4</v>
      </c>
    </row>
    <row r="144" spans="2:7" x14ac:dyDescent="0.3">
      <c r="B144" s="18">
        <v>9658</v>
      </c>
      <c r="C144" s="18">
        <v>91.54</v>
      </c>
      <c r="D144" s="18">
        <v>180</v>
      </c>
      <c r="E144" s="18">
        <v>7175.92</v>
      </c>
      <c r="F144" s="18">
        <v>-1542.17</v>
      </c>
      <c r="G144" s="18">
        <v>-491.26</v>
      </c>
    </row>
    <row r="145" spans="2:7" x14ac:dyDescent="0.3">
      <c r="B145" s="18">
        <v>9748</v>
      </c>
      <c r="C145" s="18">
        <v>90.37</v>
      </c>
      <c r="D145" s="18">
        <v>179.32</v>
      </c>
      <c r="E145" s="18">
        <v>7174.42</v>
      </c>
      <c r="F145" s="18">
        <v>-1632.15</v>
      </c>
      <c r="G145" s="18">
        <v>-490.73</v>
      </c>
    </row>
    <row r="146" spans="2:7" x14ac:dyDescent="0.3">
      <c r="B146" s="18">
        <v>9837</v>
      </c>
      <c r="C146" s="18">
        <v>90.99</v>
      </c>
      <c r="D146" s="18">
        <v>179.85</v>
      </c>
      <c r="E146" s="18">
        <v>7173.36</v>
      </c>
      <c r="F146" s="18">
        <v>-1721.14</v>
      </c>
      <c r="G146" s="18">
        <v>-490.08</v>
      </c>
    </row>
    <row r="147" spans="2:7" x14ac:dyDescent="0.3">
      <c r="B147" s="18">
        <v>9927</v>
      </c>
      <c r="C147" s="18">
        <v>91.48</v>
      </c>
      <c r="D147" s="18">
        <v>179.35</v>
      </c>
      <c r="E147" s="18">
        <v>7171.42</v>
      </c>
      <c r="F147" s="18">
        <v>-1811.12</v>
      </c>
      <c r="G147" s="18">
        <v>-489.45</v>
      </c>
    </row>
    <row r="148" spans="2:7" x14ac:dyDescent="0.3">
      <c r="B148" s="18">
        <v>10016</v>
      </c>
      <c r="C148" s="18">
        <v>89.82</v>
      </c>
      <c r="D148" s="18">
        <v>180.36</v>
      </c>
      <c r="E148" s="18">
        <v>7170.41</v>
      </c>
      <c r="F148" s="18">
        <v>-1900.11</v>
      </c>
      <c r="G148" s="18">
        <v>-489.23</v>
      </c>
    </row>
    <row r="149" spans="2:7" x14ac:dyDescent="0.3">
      <c r="B149" s="18">
        <v>10106</v>
      </c>
      <c r="C149" s="18">
        <v>90.28</v>
      </c>
      <c r="D149" s="18">
        <v>180.06</v>
      </c>
      <c r="E149" s="18">
        <v>7170.34</v>
      </c>
      <c r="F149" s="18">
        <v>-1990.1</v>
      </c>
      <c r="G149" s="18">
        <v>-489.56</v>
      </c>
    </row>
    <row r="150" spans="2:7" x14ac:dyDescent="0.3">
      <c r="B150" s="18">
        <v>10196</v>
      </c>
      <c r="C150" s="18">
        <v>91.17</v>
      </c>
      <c r="D150" s="18">
        <v>179.95</v>
      </c>
      <c r="E150" s="18">
        <v>7169.2</v>
      </c>
      <c r="F150" s="18">
        <v>-2080.1</v>
      </c>
      <c r="G150" s="18">
        <v>-489.57</v>
      </c>
    </row>
    <row r="151" spans="2:7" x14ac:dyDescent="0.3">
      <c r="B151" s="18">
        <v>10285</v>
      </c>
      <c r="C151" s="18">
        <v>89.66</v>
      </c>
      <c r="D151" s="18">
        <v>179.35</v>
      </c>
      <c r="E151" s="18">
        <v>7168.55</v>
      </c>
      <c r="F151" s="18">
        <v>-2169.09</v>
      </c>
      <c r="G151" s="18">
        <v>-489.02</v>
      </c>
    </row>
    <row r="152" spans="2:7" x14ac:dyDescent="0.3">
      <c r="B152" s="18">
        <v>10375</v>
      </c>
      <c r="C152" s="18">
        <v>90.18</v>
      </c>
      <c r="D152" s="18">
        <v>179.6</v>
      </c>
      <c r="E152" s="18">
        <v>7168.68</v>
      </c>
      <c r="F152" s="18">
        <v>-2259.09</v>
      </c>
      <c r="G152" s="18">
        <v>-488.2</v>
      </c>
    </row>
    <row r="153" spans="2:7" x14ac:dyDescent="0.3">
      <c r="B153" s="18">
        <v>10464</v>
      </c>
      <c r="C153" s="18">
        <v>88.06</v>
      </c>
      <c r="D153" s="18">
        <v>179.26</v>
      </c>
      <c r="E153" s="18">
        <v>7170.04</v>
      </c>
      <c r="F153" s="18">
        <v>-2348.0700000000002</v>
      </c>
      <c r="G153" s="18">
        <v>-487.31</v>
      </c>
    </row>
    <row r="154" spans="2:7" x14ac:dyDescent="0.3">
      <c r="B154" s="18">
        <v>10554</v>
      </c>
      <c r="C154" s="18">
        <v>88.28</v>
      </c>
      <c r="D154" s="18">
        <v>178.63</v>
      </c>
      <c r="E154" s="18">
        <v>7172.92</v>
      </c>
      <c r="F154" s="18">
        <v>-2438</v>
      </c>
      <c r="G154" s="18">
        <v>-485.66</v>
      </c>
    </row>
    <row r="155" spans="2:7" x14ac:dyDescent="0.3">
      <c r="B155" s="18">
        <v>10643</v>
      </c>
      <c r="C155" s="18">
        <v>88.71</v>
      </c>
      <c r="D155" s="18">
        <v>177.84</v>
      </c>
      <c r="E155" s="18">
        <v>7175.26</v>
      </c>
      <c r="F155" s="18">
        <v>-2526.9299999999998</v>
      </c>
      <c r="G155" s="18">
        <v>-482.92</v>
      </c>
    </row>
    <row r="156" spans="2:7" x14ac:dyDescent="0.3">
      <c r="B156" s="18">
        <v>10732</v>
      </c>
      <c r="C156" s="18">
        <v>89.38</v>
      </c>
      <c r="D156" s="18">
        <v>178.56</v>
      </c>
      <c r="E156" s="18">
        <v>7176.74</v>
      </c>
      <c r="F156" s="18">
        <v>-2615.87</v>
      </c>
      <c r="G156" s="18">
        <v>-480.12</v>
      </c>
    </row>
    <row r="157" spans="2:7" x14ac:dyDescent="0.3">
      <c r="B157" s="18">
        <v>10822</v>
      </c>
      <c r="C157" s="18">
        <v>90.22</v>
      </c>
      <c r="D157" s="18">
        <v>180.87</v>
      </c>
      <c r="E157" s="18">
        <v>7177.05</v>
      </c>
      <c r="F157" s="18">
        <v>-2705.86</v>
      </c>
      <c r="G157" s="18">
        <v>-479.67</v>
      </c>
    </row>
    <row r="158" spans="2:7" x14ac:dyDescent="0.3">
      <c r="B158" s="18">
        <v>10912</v>
      </c>
      <c r="C158" s="18">
        <v>91.82</v>
      </c>
      <c r="D158" s="18">
        <v>181.34</v>
      </c>
      <c r="E158" s="18">
        <v>7175.45</v>
      </c>
      <c r="F158" s="18">
        <v>-2795.83</v>
      </c>
      <c r="G158" s="18">
        <v>-481.41</v>
      </c>
    </row>
    <row r="159" spans="2:7" x14ac:dyDescent="0.3">
      <c r="B159" s="18">
        <v>11001</v>
      </c>
      <c r="C159" s="18">
        <v>89.42</v>
      </c>
      <c r="D159" s="18">
        <v>181.87</v>
      </c>
      <c r="E159" s="18">
        <v>7174.49</v>
      </c>
      <c r="F159" s="18">
        <v>-2884.78</v>
      </c>
      <c r="G159" s="18">
        <v>-483.9</v>
      </c>
    </row>
    <row r="160" spans="2:7" x14ac:dyDescent="0.3">
      <c r="B160" s="18">
        <v>11091</v>
      </c>
      <c r="C160" s="18">
        <v>90.37</v>
      </c>
      <c r="D160" s="18">
        <v>181.92</v>
      </c>
      <c r="E160" s="18">
        <v>7174.65</v>
      </c>
      <c r="F160" s="18">
        <v>-2974.73</v>
      </c>
      <c r="G160" s="18">
        <v>-486.88</v>
      </c>
    </row>
    <row r="161" spans="2:7" x14ac:dyDescent="0.3">
      <c r="B161" s="18">
        <v>11180</v>
      </c>
      <c r="C161" s="18">
        <v>90.18</v>
      </c>
      <c r="D161" s="18">
        <v>182.72</v>
      </c>
      <c r="E161" s="18">
        <v>7174.23</v>
      </c>
      <c r="F161" s="18">
        <v>-3063.66</v>
      </c>
      <c r="G161" s="18">
        <v>-490.48</v>
      </c>
    </row>
    <row r="162" spans="2:7" x14ac:dyDescent="0.3">
      <c r="B162" s="18">
        <v>11270</v>
      </c>
      <c r="C162" s="18">
        <v>89.48</v>
      </c>
      <c r="D162" s="18">
        <v>182.28</v>
      </c>
      <c r="E162" s="18">
        <v>7174.49</v>
      </c>
      <c r="F162" s="18">
        <v>-3153.57</v>
      </c>
      <c r="G162" s="18">
        <v>-494.41</v>
      </c>
    </row>
    <row r="163" spans="2:7" x14ac:dyDescent="0.3">
      <c r="B163" s="18">
        <v>11359</v>
      </c>
      <c r="C163" s="18">
        <v>89.01</v>
      </c>
      <c r="D163" s="18">
        <v>183.85</v>
      </c>
      <c r="E163" s="18">
        <v>7175.67</v>
      </c>
      <c r="F163" s="18">
        <v>-3242.43</v>
      </c>
      <c r="G163" s="18">
        <v>-499.16</v>
      </c>
    </row>
    <row r="164" spans="2:7" x14ac:dyDescent="0.3">
      <c r="B164" s="18">
        <v>11449</v>
      </c>
      <c r="C164" s="18">
        <v>90.4</v>
      </c>
      <c r="D164" s="18">
        <v>183.95</v>
      </c>
      <c r="E164" s="18">
        <v>7176.13</v>
      </c>
      <c r="F164" s="18">
        <v>-3332.22</v>
      </c>
      <c r="G164" s="18">
        <v>-505.29</v>
      </c>
    </row>
    <row r="165" spans="2:7" x14ac:dyDescent="0.3">
      <c r="B165" s="18">
        <v>11538</v>
      </c>
      <c r="C165" s="18">
        <v>89.2</v>
      </c>
      <c r="D165" s="18">
        <v>182.16</v>
      </c>
      <c r="E165" s="18">
        <v>7176.44</v>
      </c>
      <c r="F165" s="18">
        <v>-3421.09</v>
      </c>
      <c r="G165" s="18">
        <v>-510.03</v>
      </c>
    </row>
    <row r="166" spans="2:7" x14ac:dyDescent="0.3">
      <c r="B166" s="18">
        <v>11628</v>
      </c>
      <c r="C166" s="18">
        <v>88.61</v>
      </c>
      <c r="D166" s="18">
        <v>181.1</v>
      </c>
      <c r="E166" s="18">
        <v>7178.16</v>
      </c>
      <c r="F166" s="18">
        <v>-3511.03</v>
      </c>
      <c r="G166" s="18">
        <v>-512.59</v>
      </c>
    </row>
    <row r="167" spans="2:7" x14ac:dyDescent="0.3">
      <c r="B167" s="18">
        <v>11718</v>
      </c>
      <c r="C167" s="18">
        <v>88.58</v>
      </c>
      <c r="D167" s="18">
        <v>180.62</v>
      </c>
      <c r="E167" s="18">
        <v>7180.37</v>
      </c>
      <c r="F167" s="18">
        <v>-3601</v>
      </c>
      <c r="G167" s="18">
        <v>-513.94000000000005</v>
      </c>
    </row>
    <row r="168" spans="2:7" x14ac:dyDescent="0.3">
      <c r="B168" s="18">
        <v>11807</v>
      </c>
      <c r="C168" s="18">
        <v>89.85</v>
      </c>
      <c r="D168" s="18">
        <v>180.31</v>
      </c>
      <c r="E168" s="18">
        <v>7181.59</v>
      </c>
      <c r="F168" s="18">
        <v>-3689.98</v>
      </c>
      <c r="G168" s="18">
        <v>-514.66</v>
      </c>
    </row>
    <row r="169" spans="2:7" x14ac:dyDescent="0.3">
      <c r="B169" s="18">
        <v>11897</v>
      </c>
      <c r="C169" s="18">
        <v>89.51</v>
      </c>
      <c r="D169" s="18">
        <v>180.13</v>
      </c>
      <c r="E169" s="18">
        <v>7182.09</v>
      </c>
      <c r="F169" s="18">
        <v>-3779.98</v>
      </c>
      <c r="G169" s="18">
        <v>-515.01</v>
      </c>
    </row>
    <row r="170" spans="2:7" x14ac:dyDescent="0.3">
      <c r="B170" s="18">
        <v>11986</v>
      </c>
      <c r="C170" s="18">
        <v>90.59</v>
      </c>
      <c r="D170" s="18">
        <v>180.28</v>
      </c>
      <c r="E170" s="18">
        <v>7182.01</v>
      </c>
      <c r="F170" s="18">
        <v>-3868.98</v>
      </c>
      <c r="G170" s="18">
        <v>-515.32000000000005</v>
      </c>
    </row>
    <row r="171" spans="2:7" x14ac:dyDescent="0.3">
      <c r="B171" s="18">
        <v>12078</v>
      </c>
      <c r="C171" s="18">
        <v>88.55</v>
      </c>
      <c r="D171" s="18">
        <v>179.18</v>
      </c>
      <c r="E171" s="18">
        <v>7182.7</v>
      </c>
      <c r="F171" s="18">
        <v>-3960.97</v>
      </c>
      <c r="G171" s="18">
        <v>-514.89</v>
      </c>
    </row>
    <row r="172" spans="2:7" x14ac:dyDescent="0.3">
      <c r="B172" s="18">
        <v>12172</v>
      </c>
      <c r="C172" s="18">
        <v>88.89</v>
      </c>
      <c r="D172" s="18">
        <v>179.05</v>
      </c>
      <c r="E172" s="18">
        <v>7184.8</v>
      </c>
      <c r="F172" s="18">
        <v>-4054.93</v>
      </c>
      <c r="G172" s="18">
        <v>-513.44000000000005</v>
      </c>
    </row>
    <row r="173" spans="2:7" x14ac:dyDescent="0.3">
      <c r="B173" s="18">
        <v>12264</v>
      </c>
      <c r="C173" s="18">
        <v>89.72</v>
      </c>
      <c r="D173" s="18">
        <v>178.38</v>
      </c>
      <c r="E173" s="18">
        <v>7185.92</v>
      </c>
      <c r="F173" s="18">
        <v>-4146.8999999999996</v>
      </c>
      <c r="G173" s="18">
        <v>-511.38</v>
      </c>
    </row>
    <row r="174" spans="2:7" x14ac:dyDescent="0.3">
      <c r="B174" s="18">
        <v>12355</v>
      </c>
      <c r="C174" s="18">
        <v>89.35</v>
      </c>
      <c r="D174" s="18">
        <v>178.47</v>
      </c>
      <c r="E174" s="18">
        <v>7186.66</v>
      </c>
      <c r="F174" s="18">
        <v>-4237.87</v>
      </c>
      <c r="G174" s="18">
        <v>-508.88</v>
      </c>
    </row>
    <row r="175" spans="2:7" x14ac:dyDescent="0.3">
      <c r="B175" s="18">
        <v>12448</v>
      </c>
      <c r="C175" s="18">
        <v>90.46</v>
      </c>
      <c r="D175" s="18">
        <v>178.52</v>
      </c>
      <c r="E175" s="18">
        <v>7186.81</v>
      </c>
      <c r="F175" s="18">
        <v>-4330.83</v>
      </c>
      <c r="G175" s="18">
        <v>-506.43</v>
      </c>
    </row>
    <row r="176" spans="2:7" x14ac:dyDescent="0.3">
      <c r="B176" s="18">
        <v>12538</v>
      </c>
      <c r="C176" s="18">
        <v>89.38</v>
      </c>
      <c r="D176" s="18">
        <v>179.38</v>
      </c>
      <c r="E176" s="18">
        <v>7186.94</v>
      </c>
      <c r="F176" s="18">
        <v>-4420.8100000000004</v>
      </c>
      <c r="G176" s="18">
        <v>-504.78</v>
      </c>
    </row>
    <row r="177" spans="2:7" x14ac:dyDescent="0.3">
      <c r="B177" s="18">
        <v>12632</v>
      </c>
      <c r="C177" s="18">
        <v>90.92</v>
      </c>
      <c r="D177" s="18">
        <v>180.02</v>
      </c>
      <c r="E177" s="18">
        <v>7186.69</v>
      </c>
      <c r="F177" s="18">
        <v>-4514.8100000000004</v>
      </c>
      <c r="G177" s="18">
        <v>-504.29</v>
      </c>
    </row>
    <row r="178" spans="2:7" x14ac:dyDescent="0.3">
      <c r="B178" s="18">
        <v>12723</v>
      </c>
      <c r="C178" s="18">
        <v>88.46</v>
      </c>
      <c r="D178" s="18">
        <v>178.94</v>
      </c>
      <c r="E178" s="18">
        <v>7187.18</v>
      </c>
      <c r="F178" s="18">
        <v>-4605.8</v>
      </c>
      <c r="G178" s="18">
        <v>-503.47</v>
      </c>
    </row>
    <row r="179" spans="2:7" x14ac:dyDescent="0.3">
      <c r="B179" s="18">
        <v>12815</v>
      </c>
      <c r="C179" s="18">
        <v>89.32</v>
      </c>
      <c r="D179" s="18">
        <v>178.46</v>
      </c>
      <c r="E179" s="18">
        <v>7188.96</v>
      </c>
      <c r="F179" s="18">
        <v>-4697.75</v>
      </c>
      <c r="G179" s="18">
        <v>-501.38</v>
      </c>
    </row>
    <row r="180" spans="2:7" x14ac:dyDescent="0.3">
      <c r="B180" s="18">
        <v>12907</v>
      </c>
      <c r="C180" s="18">
        <v>90.71</v>
      </c>
      <c r="D180" s="18">
        <v>179.09</v>
      </c>
      <c r="E180" s="18">
        <v>7188.94</v>
      </c>
      <c r="F180" s="18">
        <v>-4789.7299999999996</v>
      </c>
      <c r="G180" s="18">
        <v>-499.41</v>
      </c>
    </row>
    <row r="181" spans="2:7" x14ac:dyDescent="0.3">
      <c r="B181" s="18">
        <v>12997</v>
      </c>
      <c r="C181" s="18">
        <v>87.72</v>
      </c>
      <c r="D181" s="18">
        <v>177.29</v>
      </c>
      <c r="E181" s="18">
        <v>7190.17</v>
      </c>
      <c r="F181" s="18">
        <v>-4879.66</v>
      </c>
      <c r="G181" s="18">
        <v>-496.57</v>
      </c>
    </row>
    <row r="182" spans="2:7" x14ac:dyDescent="0.3">
      <c r="B182" s="18">
        <v>13087</v>
      </c>
      <c r="C182" s="18">
        <v>88.49</v>
      </c>
      <c r="D182" s="18">
        <v>178.77</v>
      </c>
      <c r="E182" s="18">
        <v>7193.15</v>
      </c>
      <c r="F182" s="18">
        <v>-4969.5600000000004</v>
      </c>
      <c r="G182" s="18">
        <v>-493.48</v>
      </c>
    </row>
    <row r="183" spans="2:7" x14ac:dyDescent="0.3">
      <c r="B183" s="18">
        <v>13176</v>
      </c>
      <c r="C183" s="18">
        <v>89.97</v>
      </c>
      <c r="D183" s="18">
        <v>180.17</v>
      </c>
      <c r="E183" s="18">
        <v>7194.35</v>
      </c>
      <c r="F183" s="18">
        <v>-5058.54</v>
      </c>
      <c r="G183" s="18">
        <v>-492.66</v>
      </c>
    </row>
    <row r="184" spans="2:7" x14ac:dyDescent="0.3">
      <c r="B184" s="18">
        <v>13266</v>
      </c>
      <c r="C184" s="18">
        <v>90.92</v>
      </c>
      <c r="D184" s="18">
        <v>180.02</v>
      </c>
      <c r="E184" s="18">
        <v>7193.65</v>
      </c>
      <c r="F184" s="18">
        <v>-5148.54</v>
      </c>
      <c r="G184" s="18">
        <v>-492.81</v>
      </c>
    </row>
    <row r="185" spans="2:7" x14ac:dyDescent="0.3">
      <c r="B185" s="18">
        <v>13356</v>
      </c>
      <c r="C185" s="18">
        <v>92.03</v>
      </c>
      <c r="D185" s="18">
        <v>179.99</v>
      </c>
      <c r="E185" s="18">
        <v>7191.33</v>
      </c>
      <c r="F185" s="18">
        <v>-5238.51</v>
      </c>
      <c r="G185" s="18">
        <v>-492.81</v>
      </c>
    </row>
    <row r="186" spans="2:7" x14ac:dyDescent="0.3">
      <c r="B186" s="18">
        <v>13445</v>
      </c>
      <c r="C186" s="18">
        <v>89.82</v>
      </c>
      <c r="D186" s="18">
        <v>181.01</v>
      </c>
      <c r="E186" s="18">
        <v>7189.89</v>
      </c>
      <c r="F186" s="18">
        <v>-5327.48</v>
      </c>
      <c r="G186" s="18">
        <v>-493.59</v>
      </c>
    </row>
    <row r="187" spans="2:7" x14ac:dyDescent="0.3">
      <c r="B187" s="18">
        <v>13535</v>
      </c>
      <c r="C187" s="18">
        <v>90.09</v>
      </c>
      <c r="D187" s="18">
        <v>180.71</v>
      </c>
      <c r="E187" s="18">
        <v>7189.96</v>
      </c>
      <c r="F187" s="18">
        <v>-5417.47</v>
      </c>
      <c r="G187" s="18">
        <v>-494.94</v>
      </c>
    </row>
    <row r="188" spans="2:7" x14ac:dyDescent="0.3">
      <c r="B188" s="18">
        <v>13624</v>
      </c>
      <c r="C188" s="18">
        <v>90.8</v>
      </c>
      <c r="D188" s="18">
        <v>180.19</v>
      </c>
      <c r="E188" s="18">
        <v>7189.27</v>
      </c>
      <c r="F188" s="18">
        <v>-5506.47</v>
      </c>
      <c r="G188" s="18">
        <v>-495.64</v>
      </c>
    </row>
    <row r="189" spans="2:7" x14ac:dyDescent="0.3">
      <c r="B189" s="18">
        <v>13714</v>
      </c>
      <c r="C189" s="18">
        <v>89.42</v>
      </c>
      <c r="D189" s="18">
        <v>181.47</v>
      </c>
      <c r="E189" s="18">
        <v>7189.1</v>
      </c>
      <c r="F189" s="18">
        <v>-5596.45</v>
      </c>
      <c r="G189" s="18">
        <v>-496.94</v>
      </c>
    </row>
    <row r="190" spans="2:7" x14ac:dyDescent="0.3">
      <c r="B190" s="18">
        <v>13803</v>
      </c>
      <c r="C190" s="18">
        <v>89.75</v>
      </c>
      <c r="D190" s="18">
        <v>181.32</v>
      </c>
      <c r="E190" s="18">
        <v>7189.74</v>
      </c>
      <c r="F190" s="18">
        <v>-5685.43</v>
      </c>
      <c r="G190" s="18">
        <v>-499.11</v>
      </c>
    </row>
    <row r="191" spans="2:7" x14ac:dyDescent="0.3">
      <c r="B191" s="18">
        <v>13893</v>
      </c>
      <c r="C191" s="18">
        <v>89.66</v>
      </c>
      <c r="D191" s="18">
        <v>180.43</v>
      </c>
      <c r="E191" s="18">
        <v>7190.21</v>
      </c>
      <c r="F191" s="18">
        <v>-5775.41</v>
      </c>
      <c r="G191" s="18">
        <v>-500.48</v>
      </c>
    </row>
    <row r="192" spans="2:7" x14ac:dyDescent="0.3">
      <c r="B192" s="18">
        <v>13982</v>
      </c>
      <c r="C192" s="18">
        <v>89.08</v>
      </c>
      <c r="D192" s="18">
        <v>180.06</v>
      </c>
      <c r="E192" s="18">
        <v>7191.19</v>
      </c>
      <c r="F192" s="18">
        <v>-5864.41</v>
      </c>
      <c r="G192" s="18">
        <v>-500.86</v>
      </c>
    </row>
    <row r="193" spans="2:7" x14ac:dyDescent="0.3">
      <c r="B193">
        <v>14072</v>
      </c>
      <c r="C193">
        <v>89.23</v>
      </c>
      <c r="D193">
        <v>179.57</v>
      </c>
      <c r="E193">
        <v>7192.51</v>
      </c>
      <c r="F193">
        <v>-5954.4</v>
      </c>
      <c r="G193">
        <v>-500.57</v>
      </c>
    </row>
    <row r="194" spans="2:7" x14ac:dyDescent="0.3">
      <c r="B194">
        <v>14161</v>
      </c>
      <c r="C194">
        <v>89.66</v>
      </c>
      <c r="D194">
        <v>179.16</v>
      </c>
      <c r="E194">
        <v>7193.38</v>
      </c>
      <c r="F194">
        <v>-6043.39</v>
      </c>
      <c r="G194">
        <v>-499.59</v>
      </c>
    </row>
    <row r="195" spans="2:7" x14ac:dyDescent="0.3">
      <c r="B195">
        <v>14250</v>
      </c>
      <c r="C195">
        <v>91.69</v>
      </c>
      <c r="D195">
        <v>180.08</v>
      </c>
      <c r="E195">
        <v>7192.33</v>
      </c>
      <c r="F195">
        <v>-6132.37</v>
      </c>
      <c r="G195">
        <v>-499</v>
      </c>
    </row>
    <row r="196" spans="2:7" x14ac:dyDescent="0.3">
      <c r="B196">
        <v>14340</v>
      </c>
      <c r="C196">
        <v>90.8</v>
      </c>
      <c r="D196">
        <v>179.71</v>
      </c>
      <c r="E196">
        <v>7190.37</v>
      </c>
      <c r="F196">
        <v>-6222.35</v>
      </c>
      <c r="G196">
        <v>-498.83</v>
      </c>
    </row>
    <row r="197" spans="2:7" x14ac:dyDescent="0.3">
      <c r="B197">
        <v>14429</v>
      </c>
      <c r="C197">
        <v>90.74</v>
      </c>
      <c r="D197">
        <v>178.96</v>
      </c>
      <c r="E197">
        <v>7189.18</v>
      </c>
      <c r="F197">
        <v>-6311.33</v>
      </c>
      <c r="G197">
        <v>-497.8</v>
      </c>
    </row>
    <row r="198" spans="2:7" x14ac:dyDescent="0.3">
      <c r="B198">
        <v>14519</v>
      </c>
      <c r="C198">
        <v>91.6</v>
      </c>
      <c r="D198">
        <v>178.01</v>
      </c>
      <c r="E198">
        <v>7187.34</v>
      </c>
      <c r="F198">
        <v>-6401.28</v>
      </c>
      <c r="G198">
        <v>-495.42</v>
      </c>
    </row>
    <row r="199" spans="2:7" x14ac:dyDescent="0.3">
      <c r="B199">
        <v>14609</v>
      </c>
      <c r="C199">
        <v>90.49</v>
      </c>
      <c r="D199">
        <v>178.8</v>
      </c>
      <c r="E199">
        <v>7185.7</v>
      </c>
      <c r="F199">
        <v>-6491.23</v>
      </c>
      <c r="G199">
        <v>-492.92</v>
      </c>
    </row>
    <row r="200" spans="2:7" x14ac:dyDescent="0.3">
      <c r="B200">
        <v>14698</v>
      </c>
      <c r="C200">
        <v>89.08</v>
      </c>
      <c r="D200">
        <v>180.55</v>
      </c>
      <c r="E200">
        <v>7186.03</v>
      </c>
      <c r="F200">
        <v>-6580.22</v>
      </c>
      <c r="G200">
        <v>-492.41</v>
      </c>
    </row>
    <row r="201" spans="2:7" x14ac:dyDescent="0.3">
      <c r="B201">
        <v>14788</v>
      </c>
      <c r="C201">
        <v>89.88</v>
      </c>
      <c r="D201">
        <v>180.1</v>
      </c>
      <c r="E201">
        <v>7186.85</v>
      </c>
      <c r="F201">
        <v>-6670.22</v>
      </c>
      <c r="G201">
        <v>-492.92</v>
      </c>
    </row>
    <row r="202" spans="2:7" x14ac:dyDescent="0.3">
      <c r="B202">
        <v>14877</v>
      </c>
      <c r="C202">
        <v>89.05</v>
      </c>
      <c r="D202">
        <v>181.54</v>
      </c>
      <c r="E202">
        <v>7187.68</v>
      </c>
      <c r="F202">
        <v>-6759.2</v>
      </c>
      <c r="G202">
        <v>-494.2</v>
      </c>
    </row>
    <row r="203" spans="2:7" x14ac:dyDescent="0.3">
      <c r="B203">
        <v>14967</v>
      </c>
      <c r="C203">
        <v>89.94</v>
      </c>
      <c r="D203">
        <v>180.73</v>
      </c>
      <c r="E203">
        <v>7188.47</v>
      </c>
      <c r="F203">
        <v>-6849.18</v>
      </c>
      <c r="G203">
        <v>-495.98</v>
      </c>
    </row>
    <row r="204" spans="2:7" x14ac:dyDescent="0.3">
      <c r="B204">
        <v>15056</v>
      </c>
      <c r="C204">
        <v>90.34</v>
      </c>
      <c r="D204">
        <v>180.59</v>
      </c>
      <c r="E204">
        <v>7188.25</v>
      </c>
      <c r="F204">
        <v>-6938.17</v>
      </c>
      <c r="G204">
        <v>-497</v>
      </c>
    </row>
    <row r="205" spans="2:7" x14ac:dyDescent="0.3">
      <c r="B205">
        <v>15146</v>
      </c>
      <c r="C205">
        <v>88.28</v>
      </c>
      <c r="D205">
        <v>180.42</v>
      </c>
      <c r="E205">
        <v>7189.34</v>
      </c>
      <c r="F205">
        <v>-7028.16</v>
      </c>
      <c r="G205">
        <v>-497.8</v>
      </c>
    </row>
    <row r="206" spans="2:7" x14ac:dyDescent="0.3">
      <c r="B206">
        <v>15235</v>
      </c>
      <c r="C206">
        <v>89.17</v>
      </c>
      <c r="D206">
        <v>180.66</v>
      </c>
      <c r="E206">
        <v>7191.32</v>
      </c>
      <c r="F206">
        <v>-7117.13</v>
      </c>
      <c r="G206">
        <v>-498.63</v>
      </c>
    </row>
    <row r="207" spans="2:7" x14ac:dyDescent="0.3">
      <c r="B207" s="2">
        <v>15325</v>
      </c>
      <c r="C207">
        <v>89.72</v>
      </c>
      <c r="D207">
        <v>180.52</v>
      </c>
      <c r="E207">
        <v>7192.19</v>
      </c>
      <c r="F207">
        <v>-7207.12</v>
      </c>
      <c r="G207">
        <v>-499.56</v>
      </c>
    </row>
    <row r="208" spans="2:7" x14ac:dyDescent="0.3">
      <c r="B208" s="2">
        <v>15414</v>
      </c>
      <c r="C208">
        <v>90.43</v>
      </c>
      <c r="D208">
        <v>180.75</v>
      </c>
      <c r="E208">
        <v>7192.07</v>
      </c>
      <c r="F208">
        <v>-7296.11</v>
      </c>
      <c r="G208">
        <v>-500.55</v>
      </c>
    </row>
    <row r="209" spans="2:7" x14ac:dyDescent="0.3">
      <c r="B209" s="2">
        <v>15504</v>
      </c>
      <c r="C209">
        <v>91.32</v>
      </c>
      <c r="D209">
        <v>180.82</v>
      </c>
      <c r="E209">
        <v>7190.7</v>
      </c>
      <c r="F209">
        <v>-7386.09</v>
      </c>
      <c r="G209">
        <v>-501.78</v>
      </c>
    </row>
    <row r="210" spans="2:7" x14ac:dyDescent="0.3">
      <c r="B210" s="2">
        <v>15593</v>
      </c>
      <c r="C210">
        <v>89.91</v>
      </c>
      <c r="D210">
        <v>180.85</v>
      </c>
      <c r="E210">
        <v>7189.74</v>
      </c>
      <c r="F210">
        <v>-7475.08</v>
      </c>
      <c r="G210">
        <v>-503.08</v>
      </c>
    </row>
    <row r="211" spans="2:7" x14ac:dyDescent="0.3">
      <c r="B211" s="2">
        <v>15683</v>
      </c>
      <c r="C211">
        <v>90.71</v>
      </c>
      <c r="D211">
        <v>180.39</v>
      </c>
      <c r="E211">
        <v>7189.26</v>
      </c>
      <c r="F211">
        <v>-7565.07</v>
      </c>
      <c r="G211">
        <v>-504.05</v>
      </c>
    </row>
    <row r="212" spans="2:7" x14ac:dyDescent="0.3">
      <c r="B212" s="2">
        <v>15773</v>
      </c>
      <c r="C212">
        <v>91.51</v>
      </c>
      <c r="D212">
        <v>180.06</v>
      </c>
      <c r="E212">
        <v>7187.51</v>
      </c>
      <c r="F212">
        <v>-7655.05</v>
      </c>
      <c r="G212">
        <v>-504.41</v>
      </c>
    </row>
    <row r="213" spans="2:7" x14ac:dyDescent="0.3">
      <c r="B213" s="2">
        <v>15862</v>
      </c>
      <c r="C213">
        <v>90.12</v>
      </c>
      <c r="D213">
        <v>179.92</v>
      </c>
      <c r="E213">
        <v>7186.25</v>
      </c>
      <c r="F213">
        <v>-7744.04</v>
      </c>
      <c r="G213">
        <v>-504.39</v>
      </c>
    </row>
    <row r="214" spans="2:7" x14ac:dyDescent="0.3">
      <c r="B214" s="2">
        <v>15952</v>
      </c>
      <c r="C214">
        <v>90.74</v>
      </c>
      <c r="D214">
        <v>179.46</v>
      </c>
      <c r="E214">
        <v>7185.57</v>
      </c>
      <c r="F214">
        <v>-7834.04</v>
      </c>
      <c r="G214">
        <v>-503.9</v>
      </c>
    </row>
    <row r="215" spans="2:7" x14ac:dyDescent="0.3">
      <c r="B215" s="2">
        <v>16041</v>
      </c>
      <c r="C215">
        <v>91.6</v>
      </c>
      <c r="D215">
        <v>178.88</v>
      </c>
      <c r="E215">
        <v>7183.76</v>
      </c>
      <c r="F215">
        <v>-7923.01</v>
      </c>
      <c r="G215">
        <v>-502.61</v>
      </c>
    </row>
    <row r="216" spans="2:7" x14ac:dyDescent="0.3">
      <c r="B216" s="2">
        <v>16130</v>
      </c>
      <c r="C216">
        <v>90.09</v>
      </c>
      <c r="D216">
        <v>180.05</v>
      </c>
      <c r="E216">
        <v>7182.44</v>
      </c>
      <c r="F216">
        <v>-8011.99</v>
      </c>
      <c r="G216">
        <v>-501.78</v>
      </c>
    </row>
    <row r="217" spans="2:7" x14ac:dyDescent="0.3">
      <c r="B217" s="2">
        <v>16220</v>
      </c>
      <c r="C217">
        <v>89.94</v>
      </c>
      <c r="D217">
        <v>181.44</v>
      </c>
      <c r="E217">
        <v>7182.42</v>
      </c>
      <c r="F217">
        <v>-8101.98</v>
      </c>
      <c r="G217">
        <v>-502.95</v>
      </c>
    </row>
    <row r="218" spans="2:7" x14ac:dyDescent="0.3">
      <c r="B218" s="2">
        <v>16310</v>
      </c>
      <c r="C218">
        <v>90.62</v>
      </c>
      <c r="D218">
        <v>181.18</v>
      </c>
      <c r="E218">
        <v>7181.98</v>
      </c>
      <c r="F218">
        <v>-8191.95</v>
      </c>
      <c r="G218">
        <v>-505.01</v>
      </c>
    </row>
    <row r="219" spans="2:7" x14ac:dyDescent="0.3">
      <c r="B219" s="2">
        <v>16399</v>
      </c>
      <c r="C219">
        <v>89.75</v>
      </c>
      <c r="D219">
        <v>182.36</v>
      </c>
      <c r="E219">
        <v>7181.69</v>
      </c>
      <c r="F219">
        <v>-8280.91</v>
      </c>
      <c r="G219">
        <v>-507.76</v>
      </c>
    </row>
    <row r="220" spans="2:7" x14ac:dyDescent="0.3">
      <c r="B220" s="2">
        <v>16488</v>
      </c>
      <c r="C220">
        <v>90.59</v>
      </c>
      <c r="D220">
        <v>182.23</v>
      </c>
      <c r="E220">
        <v>7181.43</v>
      </c>
      <c r="F220">
        <v>-8369.84</v>
      </c>
      <c r="G220">
        <v>-511.32</v>
      </c>
    </row>
    <row r="221" spans="2:7" x14ac:dyDescent="0.3">
      <c r="B221" s="2">
        <v>16578</v>
      </c>
      <c r="C221">
        <v>89.02</v>
      </c>
      <c r="D221">
        <v>181.85</v>
      </c>
      <c r="E221">
        <v>7181.73</v>
      </c>
      <c r="F221">
        <v>-8459.77</v>
      </c>
      <c r="G221">
        <v>-514.53</v>
      </c>
    </row>
    <row r="222" spans="2:7" x14ac:dyDescent="0.3">
      <c r="B222" s="2">
        <v>16668</v>
      </c>
      <c r="C222">
        <v>89.66</v>
      </c>
      <c r="D222">
        <v>181.57</v>
      </c>
      <c r="E222">
        <v>7182.77</v>
      </c>
      <c r="F222">
        <v>-8549.73</v>
      </c>
      <c r="G222">
        <v>-517.21</v>
      </c>
    </row>
    <row r="223" spans="2:7" x14ac:dyDescent="0.3">
      <c r="B223" s="2">
        <v>16757</v>
      </c>
      <c r="C223">
        <v>88.46</v>
      </c>
      <c r="D223">
        <v>181.4</v>
      </c>
      <c r="E223">
        <v>7184.23</v>
      </c>
      <c r="F223">
        <v>-8638.68</v>
      </c>
      <c r="G223">
        <v>-519.52</v>
      </c>
    </row>
    <row r="224" spans="2:7" x14ac:dyDescent="0.3">
      <c r="B224" s="2">
        <v>16847</v>
      </c>
      <c r="C224">
        <v>89.11</v>
      </c>
      <c r="D224">
        <v>181.43</v>
      </c>
      <c r="E224">
        <v>7186.14</v>
      </c>
      <c r="F224">
        <v>-8728.64</v>
      </c>
      <c r="G224">
        <v>-521.74</v>
      </c>
    </row>
    <row r="225" spans="2:7" x14ac:dyDescent="0.3">
      <c r="B225" s="2">
        <v>16936</v>
      </c>
      <c r="C225">
        <v>90.18</v>
      </c>
      <c r="D225">
        <v>181.11</v>
      </c>
      <c r="E225">
        <v>7186.69</v>
      </c>
      <c r="F225">
        <v>-8817.61</v>
      </c>
      <c r="G225">
        <v>-523.71</v>
      </c>
    </row>
    <row r="226" spans="2:7" x14ac:dyDescent="0.3">
      <c r="B226" s="2">
        <v>17026</v>
      </c>
      <c r="C226">
        <v>91.6</v>
      </c>
      <c r="D226">
        <v>180.95</v>
      </c>
      <c r="E226">
        <v>7185.29</v>
      </c>
      <c r="F226">
        <v>-8907.58</v>
      </c>
      <c r="G226">
        <v>-525.33000000000004</v>
      </c>
    </row>
    <row r="227" spans="2:7" x14ac:dyDescent="0.3">
      <c r="B227" s="2">
        <v>17115</v>
      </c>
      <c r="C227">
        <v>90.37</v>
      </c>
      <c r="D227">
        <v>179.23</v>
      </c>
      <c r="E227">
        <v>7183.76</v>
      </c>
      <c r="F227">
        <v>-8996.57</v>
      </c>
      <c r="G227">
        <v>-525.47</v>
      </c>
    </row>
    <row r="228" spans="2:7" x14ac:dyDescent="0.3">
      <c r="B228" s="2">
        <v>17205</v>
      </c>
      <c r="C228">
        <v>88.68</v>
      </c>
      <c r="D228">
        <v>178.47</v>
      </c>
      <c r="E228">
        <v>7184.51</v>
      </c>
      <c r="F228">
        <v>-9086.5400000000009</v>
      </c>
      <c r="G228">
        <v>-523.66</v>
      </c>
    </row>
    <row r="229" spans="2:7" x14ac:dyDescent="0.3">
      <c r="B229" s="2">
        <v>17294</v>
      </c>
      <c r="C229">
        <v>89.85</v>
      </c>
      <c r="D229">
        <v>178.36</v>
      </c>
      <c r="E229">
        <v>7185.65</v>
      </c>
      <c r="F229">
        <v>-9175.5</v>
      </c>
      <c r="G229">
        <v>-521.20000000000005</v>
      </c>
    </row>
    <row r="230" spans="2:7" x14ac:dyDescent="0.3">
      <c r="B230" s="2">
        <v>17384</v>
      </c>
      <c r="C230">
        <v>88.58</v>
      </c>
      <c r="D230">
        <v>179.12</v>
      </c>
      <c r="E230">
        <v>7186.88</v>
      </c>
      <c r="F230">
        <v>-9265.4599999999991</v>
      </c>
      <c r="G230">
        <v>-519.22</v>
      </c>
    </row>
    <row r="231" spans="2:7" x14ac:dyDescent="0.3">
      <c r="B231" s="2">
        <v>17473</v>
      </c>
      <c r="C231">
        <v>89.2</v>
      </c>
      <c r="D231">
        <v>178.93</v>
      </c>
      <c r="E231">
        <v>7188.61</v>
      </c>
      <c r="F231">
        <v>-9354.43</v>
      </c>
      <c r="G231">
        <v>-517.71</v>
      </c>
    </row>
    <row r="232" spans="2:7" x14ac:dyDescent="0.3">
      <c r="B232" s="2">
        <v>17563</v>
      </c>
      <c r="C232">
        <v>90.46</v>
      </c>
      <c r="D232">
        <v>178.59</v>
      </c>
      <c r="E232">
        <v>7188.87</v>
      </c>
      <c r="F232">
        <v>-9444.41</v>
      </c>
      <c r="G232">
        <v>-515.76</v>
      </c>
    </row>
    <row r="233" spans="2:7" x14ac:dyDescent="0.3">
      <c r="B233" s="2">
        <v>17652</v>
      </c>
      <c r="C233">
        <v>91.76</v>
      </c>
      <c r="D233">
        <v>178.65</v>
      </c>
      <c r="E233">
        <v>7187.15</v>
      </c>
      <c r="F233">
        <v>-9533.3700000000008</v>
      </c>
      <c r="G233">
        <v>-513.62</v>
      </c>
    </row>
    <row r="234" spans="2:7" x14ac:dyDescent="0.3">
      <c r="B234" s="2">
        <v>17742</v>
      </c>
      <c r="C234">
        <v>89.35</v>
      </c>
      <c r="D234">
        <v>178.99</v>
      </c>
      <c r="E234">
        <v>7186.28</v>
      </c>
      <c r="F234">
        <v>-9623.34</v>
      </c>
      <c r="G234">
        <v>-511.77</v>
      </c>
    </row>
    <row r="235" spans="2:7" x14ac:dyDescent="0.3">
      <c r="B235" s="2">
        <v>17817</v>
      </c>
      <c r="C235">
        <v>88.338999999999999</v>
      </c>
      <c r="D235">
        <v>179.53800000000001</v>
      </c>
      <c r="E235">
        <v>7187.79</v>
      </c>
      <c r="F235">
        <v>-9698.31</v>
      </c>
      <c r="G235">
        <v>-510.8</v>
      </c>
    </row>
    <row r="236" spans="2:7" x14ac:dyDescent="0.3">
      <c r="B236" s="2">
        <v>17831</v>
      </c>
      <c r="C236">
        <v>88.15</v>
      </c>
      <c r="D236">
        <v>179.64</v>
      </c>
      <c r="E236">
        <v>7188.22</v>
      </c>
      <c r="F236">
        <v>-9712.31</v>
      </c>
      <c r="G236">
        <v>-510.7</v>
      </c>
    </row>
    <row r="237" spans="2:7" x14ac:dyDescent="0.3">
      <c r="B237" s="2">
        <v>17921</v>
      </c>
      <c r="C237">
        <v>89.2</v>
      </c>
      <c r="D237">
        <v>179.05</v>
      </c>
      <c r="E237">
        <v>7190.3</v>
      </c>
      <c r="F237">
        <v>-9802.2800000000007</v>
      </c>
      <c r="G237">
        <v>-509.67</v>
      </c>
    </row>
    <row r="238" spans="2:7" x14ac:dyDescent="0.3">
      <c r="B238" s="2">
        <v>18010</v>
      </c>
      <c r="C238">
        <v>90.58</v>
      </c>
      <c r="D238">
        <v>179.45</v>
      </c>
      <c r="E238">
        <v>7190.47</v>
      </c>
      <c r="F238">
        <v>-9891.27</v>
      </c>
      <c r="G238">
        <v>-508.51</v>
      </c>
    </row>
    <row r="239" spans="2:7" x14ac:dyDescent="0.3">
      <c r="B239" s="2">
        <v>18099</v>
      </c>
      <c r="C239">
        <v>87.94</v>
      </c>
      <c r="D239">
        <v>180.09</v>
      </c>
      <c r="E239">
        <v>7191.62</v>
      </c>
      <c r="F239">
        <v>-9980.25</v>
      </c>
      <c r="G239">
        <v>-508.15</v>
      </c>
    </row>
    <row r="240" spans="2:7" x14ac:dyDescent="0.3">
      <c r="B240" s="2">
        <v>18189</v>
      </c>
      <c r="C240">
        <v>89.11</v>
      </c>
      <c r="D240">
        <v>179.86</v>
      </c>
      <c r="E240">
        <v>7193.94</v>
      </c>
      <c r="F240">
        <v>-10070.219999999999</v>
      </c>
      <c r="G240">
        <v>-508.11</v>
      </c>
    </row>
    <row r="241" spans="2:7" x14ac:dyDescent="0.3">
      <c r="B241" s="2">
        <v>18278</v>
      </c>
      <c r="C241">
        <v>90.34</v>
      </c>
      <c r="D241">
        <v>179.7</v>
      </c>
      <c r="E241">
        <v>7194.37</v>
      </c>
      <c r="F241">
        <v>-10159.209999999999</v>
      </c>
      <c r="G241">
        <v>-507.77</v>
      </c>
    </row>
    <row r="242" spans="2:7" x14ac:dyDescent="0.3">
      <c r="B242" s="2">
        <v>18356</v>
      </c>
      <c r="C242">
        <v>91.11</v>
      </c>
      <c r="D242">
        <v>179.38</v>
      </c>
      <c r="E242">
        <v>7193.38</v>
      </c>
      <c r="F242">
        <v>-10237.200000000001</v>
      </c>
      <c r="G242">
        <v>-507.14</v>
      </c>
    </row>
    <row r="243" spans="2:7" x14ac:dyDescent="0.3">
      <c r="B243" s="2">
        <v>18403</v>
      </c>
      <c r="C243">
        <v>91.11</v>
      </c>
      <c r="D243">
        <v>179.38</v>
      </c>
      <c r="E243">
        <v>7192.47</v>
      </c>
      <c r="F243">
        <v>-10284.19</v>
      </c>
      <c r="G243">
        <v>-506.64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2017-10-11T18:41:02Z</dcterms:modified>
</cp:coreProperties>
</file>