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<sst xmlns="http://schemas.openxmlformats.org/spreadsheetml/2006/main" count="43" uniqueCount="39">
  <si>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</si>
  <si>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</si>
  <si>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</si>
  <si>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</si>
  <si>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</si>
  <si>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</si>
  <si>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</si>
  <si>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</si>
  <si>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</si>
  <si>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</si>
  <si>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</si>
  <si>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</si>
  <si>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</si>
  <si>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</si>
  <si>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</si>
  <si>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</si>
  <si>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</si>
  <si>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</si>
  <si>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</si>
  <si>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</si>
  <si>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</si>
  <si>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</si>
  <si>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</si>
  <si>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</si>
  <si>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</si>
  <si>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</si>
  <si>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</si>
  <si>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</si>
  <si>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</si>
  <si>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</si>
  <si>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</si>
  <si>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</si>
  <si>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</si>
  <si>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</si>
  <si>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</si>
  <si>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</si>
  <si>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</si>
  <si>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</si>
  <si>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13C-2-L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</si>
</sst>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8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90.423000000000002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90.423000000000002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90.423000000000002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90.423000000000002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90.423000000000002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90.423000000000002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520</v>
      </c>
      <c r="C8" s="15">
        <v>0</v>
      </c>
      <c r="D8" s="15">
        <v>90.423000000000002</v>
      </c>
      <c r="E8" s="15">
        <v>520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550</v>
      </c>
      <c r="C9" s="15">
        <v>0</v>
      </c>
      <c r="D9" s="15">
        <v>90.423000000000002</v>
      </c>
      <c r="E9" s="15">
        <v>550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620</v>
      </c>
      <c r="C10" s="15">
        <v>1.4</v>
      </c>
      <c r="D10" s="15">
        <v>90.423000000000002</v>
      </c>
      <c r="E10" s="15">
        <v>619.99</v>
      </c>
      <c r="F10" s="15">
        <v>-0.01</v>
      </c>
      <c r="G10" s="15">
        <v>0.86</v>
      </c>
    </row>
    <row r="11" spans="1:11" ht="15.75" thickBot="1" x14ac:dyDescent="0.3">
      <c r="A11" t="s">
        <v>37</v>
      </c>
      <c r="B11" s="15">
        <v>720</v>
      </c>
      <c r="C11" s="15">
        <v>3.4</v>
      </c>
      <c r="D11" s="15">
        <v>90.423000000000002</v>
      </c>
      <c r="E11" s="15">
        <v>719.9</v>
      </c>
      <c r="F11" s="15">
        <v>-0.04</v>
      </c>
      <c r="G11" s="15">
        <v>5.04</v>
      </c>
    </row>
    <row r="12" spans="1:11" ht="15.75" thickBot="1" x14ac:dyDescent="0.3">
      <c r="A12" s="11" t="s">
        <v>10</v>
      </c>
      <c r="B12" s="15">
        <v>820</v>
      </c>
      <c r="C12" s="15">
        <v>5.4</v>
      </c>
      <c r="D12" s="15">
        <v>90.423000000000002</v>
      </c>
      <c r="E12" s="15">
        <v>819.6</v>
      </c>
      <c r="F12" s="15">
        <v>-0.09</v>
      </c>
      <c r="G12" s="15">
        <v>12.71</v>
      </c>
    </row>
    <row r="13" spans="1:11" ht="15.75" thickBot="1" x14ac:dyDescent="0.3">
      <c r="A13" s="16" t="s">
        <v>35</v>
      </c>
      <c r="B13" s="15">
        <v>920</v>
      </c>
      <c r="C13" s="15">
        <v>7.4</v>
      </c>
      <c r="D13" s="15">
        <v>90.423000000000002</v>
      </c>
      <c r="E13" s="15">
        <v>918.97</v>
      </c>
      <c r="F13" s="15">
        <v>-0.18</v>
      </c>
      <c r="G13" s="15">
        <v>23.86</v>
      </c>
    </row>
    <row r="14" spans="1:11" ht="15.75" thickBot="1" x14ac:dyDescent="0.3">
      <c r="A14" s="11" t="s">
        <v>29</v>
      </c>
      <c r="B14" s="15">
        <v>939.07</v>
      </c>
      <c r="C14" s="15">
        <v>7.7809999999999997</v>
      </c>
      <c r="D14" s="15">
        <v>90.423000000000002</v>
      </c>
      <c r="E14" s="15">
        <v>937.87</v>
      </c>
      <c r="F14" s="15">
        <v>-0.19</v>
      </c>
      <c r="G14" s="15">
        <v>26.38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7.7809999999999997</v>
      </c>
      <c r="D15" s="15">
        <v>90.423000000000002</v>
      </c>
      <c r="E15" s="15">
        <v>1018.06</v>
      </c>
      <c r="F15" s="15">
        <v>-0.28000000000000003</v>
      </c>
      <c r="G15" s="15">
        <v>37.340000000000003</v>
      </c>
    </row>
    <row r="16" spans="1:11" ht="15.75" thickBot="1" x14ac:dyDescent="0.3">
      <c r="A16" s="11" t="s">
        <v>13</v>
      </c>
      <c r="B16" s="15">
        <v>1120</v>
      </c>
      <c r="C16" s="15">
        <v>7.7809999999999997</v>
      </c>
      <c r="D16" s="15">
        <v>90.423000000000002</v>
      </c>
      <c r="E16" s="15">
        <v>1117.1400000000001</v>
      </c>
      <c r="F16" s="15">
        <v>-0.38</v>
      </c>
      <c r="G16" s="15">
        <v>50.87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7.7809999999999997</v>
      </c>
      <c r="D17" s="15">
        <v>90.423000000000002</v>
      </c>
      <c r="E17" s="15">
        <v>1216.22</v>
      </c>
      <c r="F17" s="15">
        <v>-0.48</v>
      </c>
      <c r="G17" s="15">
        <v>64.41</v>
      </c>
    </row>
    <row r="18" spans="1:7" ht="15.75" thickBot="1" x14ac:dyDescent="0.3">
      <c r="A18" s="11" t="s">
        <v>15</v>
      </c>
      <c r="B18" s="15">
        <v>1320</v>
      </c>
      <c r="C18" s="15">
        <v>7.7809999999999997</v>
      </c>
      <c r="D18" s="15">
        <v>90.423000000000002</v>
      </c>
      <c r="E18" s="15">
        <v>1315.3</v>
      </c>
      <c r="F18" s="15">
        <v>-0.57999999999999996</v>
      </c>
      <c r="G18" s="15">
        <v>77.95</v>
      </c>
    </row>
    <row r="19" spans="1:7" x14ac:dyDescent="0.25">
      <c r="A19" t="e">
        <f>INDEX(Lookup!C2:C12,Lookup!D2)</f>
        <v>#VALUE!</v>
      </c>
      <c r="B19" s="15">
        <v>1420</v>
      </c>
      <c r="C19" s="15">
        <v>7.7809999999999997</v>
      </c>
      <c r="D19" s="15">
        <v>90.423000000000002</v>
      </c>
      <c r="E19" s="15">
        <v>1414.38</v>
      </c>
      <c r="F19" s="15">
        <v>-0.68</v>
      </c>
      <c r="G19" s="15">
        <v>91.49</v>
      </c>
    </row>
    <row r="20" spans="1:7" x14ac:dyDescent="0.25">
      <c r="B20" s="15">
        <v>1520</v>
      </c>
      <c r="C20" s="15">
        <v>7.7809999999999997</v>
      </c>
      <c r="D20" s="15">
        <v>90.423000000000002</v>
      </c>
      <c r="E20" s="15">
        <v>1513.46</v>
      </c>
      <c r="F20" s="15">
        <v>-0.77</v>
      </c>
      <c r="G20" s="15">
        <v>105.03</v>
      </c>
    </row>
    <row r="21" spans="1:7" x14ac:dyDescent="0.25">
      <c r="B21" s="15">
        <v>1620</v>
      </c>
      <c r="C21" s="15">
        <v>7.7809999999999997</v>
      </c>
      <c r="D21" s="15">
        <v>90.423000000000002</v>
      </c>
      <c r="E21" s="15">
        <v>1612.53</v>
      </c>
      <c r="F21" s="15">
        <v>-0.87</v>
      </c>
      <c r="G21" s="15">
        <v>118.57</v>
      </c>
    </row>
    <row r="22" spans="1:7" x14ac:dyDescent="0.25">
      <c r="B22" s="15">
        <v>1720</v>
      </c>
      <c r="C22" s="15">
        <v>7.7809999999999997</v>
      </c>
      <c r="D22" s="15">
        <v>90.423000000000002</v>
      </c>
      <c r="E22" s="15">
        <v>1711.61</v>
      </c>
      <c r="F22" s="15">
        <v>-0.97</v>
      </c>
      <c r="G22" s="15">
        <v>132.11000000000001</v>
      </c>
    </row>
    <row r="23" spans="1:7" x14ac:dyDescent="0.25">
      <c r="B23" s="15">
        <v>1820</v>
      </c>
      <c r="C23" s="15">
        <v>7.7809999999999997</v>
      </c>
      <c r="D23" s="15">
        <v>90.423000000000002</v>
      </c>
      <c r="E23" s="15">
        <v>1810.69</v>
      </c>
      <c r="F23" s="15">
        <v>-1.07</v>
      </c>
      <c r="G23" s="15">
        <v>145.65</v>
      </c>
    </row>
    <row r="24" spans="1:7" x14ac:dyDescent="0.25">
      <c r="B24" s="15">
        <v>1920</v>
      </c>
      <c r="C24" s="15">
        <v>7.7809999999999997</v>
      </c>
      <c r="D24" s="15">
        <v>90.423000000000002</v>
      </c>
      <c r="E24" s="15">
        <v>1909.77</v>
      </c>
      <c r="F24" s="15">
        <v>-1.17</v>
      </c>
      <c r="G24" s="15">
        <v>159.19</v>
      </c>
    </row>
    <row r="25" spans="1:7" x14ac:dyDescent="0.25">
      <c r="B25" s="15">
        <v>2020</v>
      </c>
      <c r="C25" s="15">
        <v>7.7809999999999997</v>
      </c>
      <c r="D25" s="15">
        <v>90.423000000000002</v>
      </c>
      <c r="E25" s="15">
        <v>2008.85</v>
      </c>
      <c r="F25" s="15">
        <v>-1.27</v>
      </c>
      <c r="G25" s="15">
        <v>172.73</v>
      </c>
    </row>
    <row r="26" spans="1:7" x14ac:dyDescent="0.25">
      <c r="B26" s="15">
        <v>2120</v>
      </c>
      <c r="C26" s="15">
        <v>7.7809999999999997</v>
      </c>
      <c r="D26" s="15">
        <v>90.423000000000002</v>
      </c>
      <c r="E26" s="15">
        <v>2107.9299999999998</v>
      </c>
      <c r="F26" s="15">
        <v>-1.37</v>
      </c>
      <c r="G26" s="15">
        <v>186.26</v>
      </c>
    </row>
    <row r="27" spans="1:7" x14ac:dyDescent="0.25">
      <c r="B27" s="15">
        <v>2220</v>
      </c>
      <c r="C27" s="15">
        <v>7.7809999999999997</v>
      </c>
      <c r="D27" s="15">
        <v>90.423000000000002</v>
      </c>
      <c r="E27" s="15">
        <v>2207.0100000000002</v>
      </c>
      <c r="F27" s="15">
        <v>-1.47</v>
      </c>
      <c r="G27" s="15">
        <v>199.8</v>
      </c>
    </row>
    <row r="28" spans="1:7" x14ac:dyDescent="0.25">
      <c r="B28" s="15">
        <v>2320</v>
      </c>
      <c r="C28" s="15">
        <v>7.7809999999999997</v>
      </c>
      <c r="D28" s="15">
        <v>90.423000000000002</v>
      </c>
      <c r="E28" s="15">
        <v>2306.09</v>
      </c>
      <c r="F28" s="15">
        <v>-1.57</v>
      </c>
      <c r="G28" s="15">
        <v>213.34</v>
      </c>
    </row>
    <row r="29" spans="1:7" x14ac:dyDescent="0.25">
      <c r="B29" s="15">
        <v>2420</v>
      </c>
      <c r="C29" s="15">
        <v>7.7809999999999997</v>
      </c>
      <c r="D29" s="15">
        <v>90.423000000000002</v>
      </c>
      <c r="E29" s="15">
        <v>2405.17</v>
      </c>
      <c r="F29" s="15">
        <v>-1.67</v>
      </c>
      <c r="G29" s="15">
        <v>226.88</v>
      </c>
    </row>
    <row r="30" spans="1:7" x14ac:dyDescent="0.25">
      <c r="B30" s="15">
        <v>2520</v>
      </c>
      <c r="C30" s="15">
        <v>7.7809999999999997</v>
      </c>
      <c r="D30" s="15">
        <v>90.423000000000002</v>
      </c>
      <c r="E30" s="15">
        <v>2504.25</v>
      </c>
      <c r="F30" s="15">
        <v>-1.77</v>
      </c>
      <c r="G30" s="15">
        <v>240.42</v>
      </c>
    </row>
    <row r="31" spans="1:7" x14ac:dyDescent="0.25">
      <c r="B31" s="15">
        <v>2620</v>
      </c>
      <c r="C31" s="15">
        <v>7.7809999999999997</v>
      </c>
      <c r="D31" s="15">
        <v>90.423000000000002</v>
      </c>
      <c r="E31" s="15">
        <v>2603.33</v>
      </c>
      <c r="F31" s="15">
        <v>-1.87</v>
      </c>
      <c r="G31" s="15">
        <v>253.96</v>
      </c>
    </row>
    <row r="32" spans="1:7" x14ac:dyDescent="0.25">
      <c r="B32" s="15">
        <v>2720</v>
      </c>
      <c r="C32" s="15">
        <v>7.7809999999999997</v>
      </c>
      <c r="D32" s="15">
        <v>90.423000000000002</v>
      </c>
      <c r="E32" s="15">
        <v>2702.41</v>
      </c>
      <c r="F32" s="15">
        <v>-1.97</v>
      </c>
      <c r="G32" s="15">
        <v>267.5</v>
      </c>
    </row>
    <row r="33" spans="2:7" x14ac:dyDescent="0.25">
      <c r="B33" s="15">
        <v>2820</v>
      </c>
      <c r="C33" s="15">
        <v>7.7809999999999997</v>
      </c>
      <c r="D33" s="15">
        <v>90.423000000000002</v>
      </c>
      <c r="E33" s="15">
        <v>2801.49</v>
      </c>
      <c r="F33" s="15">
        <v>-2.0699999999999998</v>
      </c>
      <c r="G33" s="15">
        <v>281.04000000000002</v>
      </c>
    </row>
    <row r="34" spans="2:7" x14ac:dyDescent="0.25">
      <c r="B34" s="15">
        <v>2920</v>
      </c>
      <c r="C34" s="15">
        <v>7.7809999999999997</v>
      </c>
      <c r="D34" s="15">
        <v>90.423000000000002</v>
      </c>
      <c r="E34" s="15">
        <v>2900.56</v>
      </c>
      <c r="F34" s="15">
        <v>-2.17</v>
      </c>
      <c r="G34" s="15">
        <v>294.58</v>
      </c>
    </row>
    <row r="35" spans="2:7" x14ac:dyDescent="0.25">
      <c r="B35" s="15">
        <v>3020</v>
      </c>
      <c r="C35" s="15">
        <v>7.7809999999999997</v>
      </c>
      <c r="D35" s="15">
        <v>90.423000000000002</v>
      </c>
      <c r="E35" s="15">
        <v>2999.64</v>
      </c>
      <c r="F35" s="15">
        <v>-2.27</v>
      </c>
      <c r="G35" s="15">
        <v>308.12</v>
      </c>
    </row>
    <row r="36" spans="2:7" x14ac:dyDescent="0.25">
      <c r="B36" s="15">
        <v>3120</v>
      </c>
      <c r="C36" s="15">
        <v>7.7809999999999997</v>
      </c>
      <c r="D36" s="15">
        <v>90.423000000000002</v>
      </c>
      <c r="E36" s="15">
        <v>3098.72</v>
      </c>
      <c r="F36" s="15">
        <v>-2.37</v>
      </c>
      <c r="G36" s="15">
        <v>321.66000000000003</v>
      </c>
    </row>
    <row r="37" spans="2:7" x14ac:dyDescent="0.25">
      <c r="B37" s="15">
        <v>3220</v>
      </c>
      <c r="C37" s="15">
        <v>7.7809999999999997</v>
      </c>
      <c r="D37" s="15">
        <v>90.423000000000002</v>
      </c>
      <c r="E37" s="15">
        <v>3197.8</v>
      </c>
      <c r="F37" s="15">
        <v>-2.4700000000000002</v>
      </c>
      <c r="G37" s="15">
        <v>335.19</v>
      </c>
    </row>
    <row r="38" spans="2:7" x14ac:dyDescent="0.25">
      <c r="B38" s="15">
        <v>3320</v>
      </c>
      <c r="C38" s="15">
        <v>7.7809999999999997</v>
      </c>
      <c r="D38" s="15">
        <v>90.423000000000002</v>
      </c>
      <c r="E38" s="15">
        <v>3296.88</v>
      </c>
      <c r="F38" s="15">
        <v>-2.57</v>
      </c>
      <c r="G38" s="15">
        <v>348.73</v>
      </c>
    </row>
    <row r="39" spans="2:7" x14ac:dyDescent="0.25">
      <c r="B39" s="15">
        <v>3420</v>
      </c>
      <c r="C39" s="15">
        <v>7.7809999999999997</v>
      </c>
      <c r="D39" s="15">
        <v>90.423000000000002</v>
      </c>
      <c r="E39" s="15">
        <v>3395.96</v>
      </c>
      <c r="F39" s="15">
        <v>-2.67</v>
      </c>
      <c r="G39" s="15">
        <v>362.27</v>
      </c>
    </row>
    <row r="40" spans="2:7" x14ac:dyDescent="0.25">
      <c r="B40" s="15">
        <v>3520</v>
      </c>
      <c r="C40" s="15">
        <v>7.7809999999999997</v>
      </c>
      <c r="D40" s="15">
        <v>90.423000000000002</v>
      </c>
      <c r="E40" s="15">
        <v>3495.04</v>
      </c>
      <c r="F40" s="15">
        <v>-2.77</v>
      </c>
      <c r="G40" s="15">
        <v>375.81</v>
      </c>
    </row>
    <row r="41" spans="2:7" x14ac:dyDescent="0.25">
      <c r="B41" s="15">
        <v>3620</v>
      </c>
      <c r="C41" s="15">
        <v>7.7809999999999997</v>
      </c>
      <c r="D41" s="15">
        <v>90.423000000000002</v>
      </c>
      <c r="E41" s="15">
        <v>3594.12</v>
      </c>
      <c r="F41" s="15">
        <v>-2.87</v>
      </c>
      <c r="G41" s="15">
        <v>389.35</v>
      </c>
    </row>
    <row r="42" spans="2:7" x14ac:dyDescent="0.25">
      <c r="B42" s="15">
        <v>3720</v>
      </c>
      <c r="C42" s="15">
        <v>7.7809999999999997</v>
      </c>
      <c r="D42" s="15">
        <v>90.423000000000002</v>
      </c>
      <c r="E42" s="15">
        <v>3693.2</v>
      </c>
      <c r="F42" s="15">
        <v>-2.97</v>
      </c>
      <c r="G42" s="15">
        <v>402.89</v>
      </c>
    </row>
    <row r="43" spans="2:7" x14ac:dyDescent="0.25">
      <c r="B43" s="15">
        <v>3820</v>
      </c>
      <c r="C43" s="15">
        <v>7.7809999999999997</v>
      </c>
      <c r="D43" s="15">
        <v>90.423000000000002</v>
      </c>
      <c r="E43" s="15">
        <v>3792.28</v>
      </c>
      <c r="F43" s="15">
        <v>-3.07</v>
      </c>
      <c r="G43" s="15">
        <v>416.43</v>
      </c>
    </row>
    <row r="44" spans="2:7" x14ac:dyDescent="0.25">
      <c r="B44" s="15">
        <v>3920</v>
      </c>
      <c r="C44" s="15">
        <v>7.7809999999999997</v>
      </c>
      <c r="D44" s="15">
        <v>90.423000000000002</v>
      </c>
      <c r="E44" s="15">
        <v>3891.36</v>
      </c>
      <c r="F44" s="15">
        <v>-3.17</v>
      </c>
      <c r="G44" s="15">
        <v>429.97</v>
      </c>
    </row>
    <row r="45" spans="2:7" x14ac:dyDescent="0.25">
      <c r="B45" s="15">
        <v>4020</v>
      </c>
      <c r="C45" s="15">
        <v>7.7809999999999997</v>
      </c>
      <c r="D45" s="15">
        <v>90.423000000000002</v>
      </c>
      <c r="E45" s="15">
        <v>3990.44</v>
      </c>
      <c r="F45" s="15">
        <v>-3.27</v>
      </c>
      <c r="G45" s="15">
        <v>443.51</v>
      </c>
    </row>
    <row r="46" spans="2:7" x14ac:dyDescent="0.25">
      <c r="B46" s="15">
        <v>4120</v>
      </c>
      <c r="C46" s="15">
        <v>7.7809999999999997</v>
      </c>
      <c r="D46" s="15">
        <v>90.423000000000002</v>
      </c>
      <c r="E46" s="15">
        <v>4089.51</v>
      </c>
      <c r="F46" s="15">
        <v>-3.37</v>
      </c>
      <c r="G46" s="15">
        <v>457.05</v>
      </c>
    </row>
    <row r="47" spans="2:7" x14ac:dyDescent="0.25">
      <c r="B47" s="15">
        <v>4220</v>
      </c>
      <c r="C47" s="15">
        <v>7.7809999999999997</v>
      </c>
      <c r="D47" s="15">
        <v>90.423000000000002</v>
      </c>
      <c r="E47" s="15">
        <v>4188.59</v>
      </c>
      <c r="F47" s="15">
        <v>-3.47</v>
      </c>
      <c r="G47" s="15">
        <v>470.58</v>
      </c>
    </row>
    <row r="48" spans="2:7" x14ac:dyDescent="0.25">
      <c r="B48" s="15">
        <v>4320</v>
      </c>
      <c r="C48" s="15">
        <v>7.7809999999999997</v>
      </c>
      <c r="D48" s="15">
        <v>90.423000000000002</v>
      </c>
      <c r="E48" s="15">
        <v>4287.67</v>
      </c>
      <c r="F48" s="15">
        <v>-3.57</v>
      </c>
      <c r="G48" s="15">
        <v>484.12</v>
      </c>
    </row>
    <row r="49" spans="2:7" x14ac:dyDescent="0.25">
      <c r="B49" s="15">
        <v>4420</v>
      </c>
      <c r="C49" s="15">
        <v>7.7809999999999997</v>
      </c>
      <c r="D49" s="15">
        <v>90.423000000000002</v>
      </c>
      <c r="E49" s="15">
        <v>4386.75</v>
      </c>
      <c r="F49" s="15">
        <v>-3.67</v>
      </c>
      <c r="G49" s="15">
        <v>497.66</v>
      </c>
    </row>
    <row r="50" spans="2:7" x14ac:dyDescent="0.25">
      <c r="B50" s="15">
        <v>4520</v>
      </c>
      <c r="C50" s="15">
        <v>7.7809999999999997</v>
      </c>
      <c r="D50" s="15">
        <v>90.423000000000002</v>
      </c>
      <c r="E50" s="15">
        <v>4485.83</v>
      </c>
      <c r="F50" s="15">
        <v>-3.77</v>
      </c>
      <c r="G50" s="15">
        <v>511.2</v>
      </c>
    </row>
    <row r="51" spans="2:7" x14ac:dyDescent="0.25">
      <c r="B51" s="15">
        <v>4620</v>
      </c>
      <c r="C51" s="15">
        <v>7.7809999999999997</v>
      </c>
      <c r="D51" s="15">
        <v>90.423000000000002</v>
      </c>
      <c r="E51" s="15">
        <v>4584.91</v>
      </c>
      <c r="F51" s="15">
        <v>-3.87</v>
      </c>
      <c r="G51" s="15">
        <v>524.74</v>
      </c>
    </row>
    <row r="52" spans="2:7" x14ac:dyDescent="0.25">
      <c r="B52" s="15">
        <v>4720</v>
      </c>
      <c r="C52" s="15">
        <v>7.7809999999999997</v>
      </c>
      <c r="D52" s="15">
        <v>90.423000000000002</v>
      </c>
      <c r="E52" s="15">
        <v>4683.99</v>
      </c>
      <c r="F52" s="15">
        <v>-3.97</v>
      </c>
      <c r="G52" s="15">
        <v>538.28</v>
      </c>
    </row>
    <row r="53" spans="2:7" x14ac:dyDescent="0.25">
      <c r="B53" s="15">
        <v>4820</v>
      </c>
      <c r="C53" s="15">
        <v>7.7809999999999997</v>
      </c>
      <c r="D53" s="15">
        <v>90.423000000000002</v>
      </c>
      <c r="E53" s="15">
        <v>4783.07</v>
      </c>
      <c r="F53" s="15">
        <v>-4.07</v>
      </c>
      <c r="G53" s="15">
        <v>551.82000000000005</v>
      </c>
    </row>
    <row r="54" spans="2:7" x14ac:dyDescent="0.25">
      <c r="B54" s="15">
        <v>4920</v>
      </c>
      <c r="C54" s="15">
        <v>7.7809999999999997</v>
      </c>
      <c r="D54" s="15">
        <v>90.423000000000002</v>
      </c>
      <c r="E54" s="15">
        <v>4882.1499999999996</v>
      </c>
      <c r="F54" s="15">
        <v>-4.17</v>
      </c>
      <c r="G54" s="15">
        <v>565.36</v>
      </c>
    </row>
    <row r="55" spans="2:7" x14ac:dyDescent="0.25">
      <c r="B55" s="15">
        <v>5020</v>
      </c>
      <c r="C55" s="15">
        <v>7.7809999999999997</v>
      </c>
      <c r="D55" s="15">
        <v>90.423000000000002</v>
      </c>
      <c r="E55" s="15">
        <v>4981.2299999999996</v>
      </c>
      <c r="F55" s="15">
        <v>-4.2699999999999996</v>
      </c>
      <c r="G55" s="15">
        <v>578.9</v>
      </c>
    </row>
    <row r="56" spans="2:7" x14ac:dyDescent="0.25">
      <c r="B56" s="15">
        <v>5120</v>
      </c>
      <c r="C56" s="15">
        <v>7.7809999999999997</v>
      </c>
      <c r="D56" s="15">
        <v>90.423000000000002</v>
      </c>
      <c r="E56" s="15">
        <v>5080.3100000000004</v>
      </c>
      <c r="F56" s="15">
        <v>-4.37</v>
      </c>
      <c r="G56" s="15">
        <v>592.44000000000005</v>
      </c>
    </row>
    <row r="57" spans="2:7" x14ac:dyDescent="0.25">
      <c r="B57" s="15">
        <v>5220</v>
      </c>
      <c r="C57" s="15">
        <v>7.7809999999999997</v>
      </c>
      <c r="D57" s="15">
        <v>90.423000000000002</v>
      </c>
      <c r="E57" s="15">
        <v>5179.3900000000003</v>
      </c>
      <c r="F57" s="15">
        <v>-4.47</v>
      </c>
      <c r="G57" s="15">
        <v>605.97</v>
      </c>
    </row>
    <row r="58" spans="2:7" x14ac:dyDescent="0.25">
      <c r="B58" s="15">
        <v>5320</v>
      </c>
      <c r="C58" s="15">
        <v>7.7809999999999997</v>
      </c>
      <c r="D58" s="15">
        <v>90.423000000000002</v>
      </c>
      <c r="E58" s="15">
        <v>5278.46</v>
      </c>
      <c r="F58" s="15">
        <v>-4.57</v>
      </c>
      <c r="G58" s="15">
        <v>619.51</v>
      </c>
    </row>
    <row r="59" spans="2:7" x14ac:dyDescent="0.25">
      <c r="B59" s="15">
        <v>5420</v>
      </c>
      <c r="C59" s="15">
        <v>7.7809999999999997</v>
      </c>
      <c r="D59" s="15">
        <v>90.423000000000002</v>
      </c>
      <c r="E59" s="15">
        <v>5377.54</v>
      </c>
      <c r="F59" s="15">
        <v>-4.67</v>
      </c>
      <c r="G59" s="15">
        <v>633.04999999999995</v>
      </c>
    </row>
    <row r="60" spans="2:7" x14ac:dyDescent="0.25">
      <c r="B60" s="15">
        <v>5520</v>
      </c>
      <c r="C60" s="15">
        <v>7.7809999999999997</v>
      </c>
      <c r="D60" s="15">
        <v>90.423000000000002</v>
      </c>
      <c r="E60" s="15">
        <v>5476.62</v>
      </c>
      <c r="F60" s="15">
        <v>-4.7699999999999996</v>
      </c>
      <c r="G60" s="15">
        <v>646.59</v>
      </c>
    </row>
    <row r="61" spans="2:7" x14ac:dyDescent="0.25">
      <c r="B61" s="15">
        <v>5620</v>
      </c>
      <c r="C61" s="15">
        <v>7.7809999999999997</v>
      </c>
      <c r="D61" s="15">
        <v>90.423000000000002</v>
      </c>
      <c r="E61" s="15">
        <v>5575.7</v>
      </c>
      <c r="F61" s="15">
        <v>-4.87</v>
      </c>
      <c r="G61" s="15">
        <v>660.13</v>
      </c>
    </row>
    <row r="62" spans="2:7" x14ac:dyDescent="0.25">
      <c r="B62" s="15">
        <v>5720</v>
      </c>
      <c r="C62" s="15">
        <v>7.7809999999999997</v>
      </c>
      <c r="D62" s="15">
        <v>90.423000000000002</v>
      </c>
      <c r="E62" s="15">
        <v>5674.78</v>
      </c>
      <c r="F62" s="15">
        <v>-4.97</v>
      </c>
      <c r="G62" s="15">
        <v>673.67</v>
      </c>
    </row>
    <row r="63" spans="2:7" x14ac:dyDescent="0.25">
      <c r="B63" s="15">
        <v>5820</v>
      </c>
      <c r="C63" s="15">
        <v>7.7809999999999997</v>
      </c>
      <c r="D63" s="15">
        <v>90.423000000000002</v>
      </c>
      <c r="E63" s="15">
        <v>5773.86</v>
      </c>
      <c r="F63" s="15">
        <v>-5.07</v>
      </c>
      <c r="G63" s="15">
        <v>687.21</v>
      </c>
    </row>
    <row r="64" spans="2:7" x14ac:dyDescent="0.25">
      <c r="B64" s="15">
        <v>5920</v>
      </c>
      <c r="C64" s="15">
        <v>7.7809999999999997</v>
      </c>
      <c r="D64" s="15">
        <v>90.423000000000002</v>
      </c>
      <c r="E64" s="15">
        <v>5872.94</v>
      </c>
      <c r="F64" s="15">
        <v>-5.17</v>
      </c>
      <c r="G64" s="15">
        <v>700.75</v>
      </c>
    </row>
    <row r="65" spans="2:7" x14ac:dyDescent="0.25">
      <c r="B65" s="15">
        <v>6020</v>
      </c>
      <c r="C65" s="15">
        <v>7.7809999999999997</v>
      </c>
      <c r="D65" s="15">
        <v>90.423000000000002</v>
      </c>
      <c r="E65" s="15">
        <v>5972.02</v>
      </c>
      <c r="F65" s="15">
        <v>-5.27</v>
      </c>
      <c r="G65" s="15">
        <v>714.29</v>
      </c>
    </row>
    <row r="66" spans="2:7" x14ac:dyDescent="0.25">
      <c r="B66" s="15">
        <v>6120</v>
      </c>
      <c r="C66" s="15">
        <v>7.7809999999999997</v>
      </c>
      <c r="D66" s="15">
        <v>90.423000000000002</v>
      </c>
      <c r="E66" s="15">
        <v>6071.1</v>
      </c>
      <c r="F66" s="15">
        <v>-5.37</v>
      </c>
      <c r="G66" s="15">
        <v>727.83</v>
      </c>
    </row>
    <row r="67" spans="2:7" x14ac:dyDescent="0.25">
      <c r="B67" s="15">
        <v>6220</v>
      </c>
      <c r="C67" s="15">
        <v>7.7809999999999997</v>
      </c>
      <c r="D67" s="15">
        <v>90.423000000000002</v>
      </c>
      <c r="E67" s="15">
        <v>6170.18</v>
      </c>
      <c r="F67" s="15">
        <v>-5.47</v>
      </c>
      <c r="G67" s="15">
        <v>741.36</v>
      </c>
    </row>
    <row r="68" spans="2:7" x14ac:dyDescent="0.25">
      <c r="B68" s="15">
        <v>6320</v>
      </c>
      <c r="C68" s="15">
        <v>7.7809999999999997</v>
      </c>
      <c r="D68" s="15">
        <v>90.423000000000002</v>
      </c>
      <c r="E68" s="15">
        <v>6269.26</v>
      </c>
      <c r="F68" s="15">
        <v>-5.57</v>
      </c>
      <c r="G68" s="15">
        <v>754.9</v>
      </c>
    </row>
    <row r="69" spans="2:7" x14ac:dyDescent="0.25">
      <c r="B69" s="15">
        <v>6420</v>
      </c>
      <c r="C69" s="15">
        <v>7.7809999999999997</v>
      </c>
      <c r="D69" s="15">
        <v>90.423000000000002</v>
      </c>
      <c r="E69" s="15">
        <v>6368.34</v>
      </c>
      <c r="F69" s="15">
        <v>-5.67</v>
      </c>
      <c r="G69" s="15">
        <v>768.44</v>
      </c>
    </row>
    <row r="70" spans="2:7" x14ac:dyDescent="0.25">
      <c r="B70" s="15">
        <v>6479.4</v>
      </c>
      <c r="C70" s="15">
        <v>7.7809999999999997</v>
      </c>
      <c r="D70" s="15">
        <v>90.423000000000002</v>
      </c>
      <c r="E70" s="15">
        <v>6427.19</v>
      </c>
      <c r="F70" s="15">
        <v>-5.73</v>
      </c>
      <c r="G70" s="15">
        <v>776.48</v>
      </c>
    </row>
    <row r="71" spans="2:7" x14ac:dyDescent="0.25">
      <c r="B71" s="15">
        <v>6520</v>
      </c>
      <c r="C71" s="15">
        <v>4.1280000000000001</v>
      </c>
      <c r="D71" s="15">
        <v>90.680999999999997</v>
      </c>
      <c r="E71" s="15">
        <v>6467.56</v>
      </c>
      <c r="F71" s="15">
        <v>-5.77</v>
      </c>
      <c r="G71" s="15">
        <v>780.7</v>
      </c>
    </row>
    <row r="72" spans="2:7" x14ac:dyDescent="0.25">
      <c r="B72" s="15">
        <v>6620</v>
      </c>
      <c r="C72" s="15">
        <v>4.8730000000000002</v>
      </c>
      <c r="D72" s="15">
        <v>269.66899999999998</v>
      </c>
      <c r="E72" s="15">
        <v>6567.46</v>
      </c>
      <c r="F72" s="15">
        <v>-5.83</v>
      </c>
      <c r="G72" s="15">
        <v>780.05</v>
      </c>
    </row>
    <row r="73" spans="2:7" x14ac:dyDescent="0.25">
      <c r="B73" s="15">
        <v>6720</v>
      </c>
      <c r="C73" s="15">
        <v>13.872999999999999</v>
      </c>
      <c r="D73" s="15">
        <v>269.97300000000001</v>
      </c>
      <c r="E73" s="15">
        <v>6666.02</v>
      </c>
      <c r="F73" s="15">
        <v>-5.86</v>
      </c>
      <c r="G73" s="15">
        <v>763.78</v>
      </c>
    </row>
    <row r="74" spans="2:7" x14ac:dyDescent="0.25">
      <c r="B74" s="15">
        <v>6820</v>
      </c>
      <c r="C74" s="15">
        <v>22.873000000000001</v>
      </c>
      <c r="D74" s="15">
        <v>270.04000000000002</v>
      </c>
      <c r="E74" s="15">
        <v>6760.83</v>
      </c>
      <c r="F74" s="15">
        <v>-5.86</v>
      </c>
      <c r="G74" s="15">
        <v>732.29</v>
      </c>
    </row>
    <row r="75" spans="2:7" x14ac:dyDescent="0.25">
      <c r="B75" s="15">
        <v>6920</v>
      </c>
      <c r="C75" s="15">
        <v>31.873000000000001</v>
      </c>
      <c r="D75" s="15">
        <v>270.07</v>
      </c>
      <c r="E75" s="15">
        <v>6849.54</v>
      </c>
      <c r="F75" s="15">
        <v>-5.81</v>
      </c>
      <c r="G75" s="15">
        <v>686.36</v>
      </c>
    </row>
    <row r="76" spans="2:7" x14ac:dyDescent="0.25">
      <c r="B76" s="15">
        <v>7020</v>
      </c>
      <c r="C76" s="15">
        <v>40.872999999999998</v>
      </c>
      <c r="D76" s="15">
        <v>270.08800000000002</v>
      </c>
      <c r="E76" s="15">
        <v>6929.97</v>
      </c>
      <c r="F76" s="15">
        <v>-5.73</v>
      </c>
      <c r="G76" s="15">
        <v>627.12</v>
      </c>
    </row>
    <row r="77" spans="2:7" x14ac:dyDescent="0.25">
      <c r="B77" s="15">
        <v>7120</v>
      </c>
      <c r="C77" s="15">
        <v>49.872999999999998</v>
      </c>
      <c r="D77" s="15">
        <v>270.10000000000002</v>
      </c>
      <c r="E77" s="15">
        <v>7000.15</v>
      </c>
      <c r="F77" s="15">
        <v>-5.61</v>
      </c>
      <c r="G77" s="15">
        <v>556.02</v>
      </c>
    </row>
    <row r="78" spans="2:7" x14ac:dyDescent="0.25">
      <c r="B78" s="15">
        <v>7220</v>
      </c>
      <c r="C78" s="15">
        <v>58.872999999999998</v>
      </c>
      <c r="D78" s="15">
        <v>270.10899999999998</v>
      </c>
      <c r="E78" s="15">
        <v>7058.34</v>
      </c>
      <c r="F78" s="15">
        <v>-5.46</v>
      </c>
      <c r="G78" s="15">
        <v>474.82</v>
      </c>
    </row>
    <row r="79" spans="2:7" x14ac:dyDescent="0.25">
      <c r="B79" s="15">
        <v>7320</v>
      </c>
      <c r="C79" s="15">
        <v>67.873000000000005</v>
      </c>
      <c r="D79" s="15">
        <v>270.11700000000002</v>
      </c>
      <c r="E79" s="15">
        <v>7103.11</v>
      </c>
      <c r="F79" s="15">
        <v>-5.29</v>
      </c>
      <c r="G79" s="15">
        <v>385.52</v>
      </c>
    </row>
    <row r="80" spans="2:7" x14ac:dyDescent="0.25">
      <c r="B80" s="15">
        <v>7420</v>
      </c>
      <c r="C80" s="15">
        <v>76.873000000000005</v>
      </c>
      <c r="D80" s="15">
        <v>270.12400000000002</v>
      </c>
      <c r="E80" s="15">
        <v>7133.37</v>
      </c>
      <c r="F80" s="15">
        <v>-5.09</v>
      </c>
      <c r="G80" s="15">
        <v>290.31</v>
      </c>
    </row>
    <row r="81" spans="2:7" x14ac:dyDescent="0.25">
      <c r="B81" s="15">
        <v>7520</v>
      </c>
      <c r="C81" s="15">
        <v>85.873000000000005</v>
      </c>
      <c r="D81" s="15">
        <v>270.13</v>
      </c>
      <c r="E81" s="15">
        <v>7148.35</v>
      </c>
      <c r="F81" s="15">
        <v>-4.87</v>
      </c>
      <c r="G81" s="15">
        <v>191.55</v>
      </c>
    </row>
    <row r="82" spans="2:7" x14ac:dyDescent="0.25">
      <c r="B82" s="15">
        <v>7567.66</v>
      </c>
      <c r="C82" s="15">
        <v>90.162000000000006</v>
      </c>
      <c r="D82" s="15">
        <v>270.13299999999998</v>
      </c>
      <c r="E82" s="15">
        <v>7150</v>
      </c>
      <c r="F82" s="15">
        <v>-4.76</v>
      </c>
      <c r="G82" s="15">
        <v>143.93</v>
      </c>
    </row>
    <row r="83" spans="2:7" x14ac:dyDescent="0.25">
      <c r="B83" s="15">
        <v>7620</v>
      </c>
      <c r="C83" s="15">
        <v>90.162000000000006</v>
      </c>
      <c r="D83" s="15">
        <v>270.13299999999998</v>
      </c>
      <c r="E83" s="15">
        <v>7149.85</v>
      </c>
      <c r="F83" s="15">
        <v>-4.63</v>
      </c>
      <c r="G83" s="15">
        <v>91.59</v>
      </c>
    </row>
    <row r="84" spans="2:7" x14ac:dyDescent="0.25">
      <c r="B84" s="15">
        <v>7720</v>
      </c>
      <c r="C84" s="15">
        <v>90.162000000000006</v>
      </c>
      <c r="D84" s="15">
        <v>270.13299999999998</v>
      </c>
      <c r="E84" s="15">
        <v>7149.57</v>
      </c>
      <c r="F84" s="15">
        <v>-4.4000000000000004</v>
      </c>
      <c r="G84" s="15">
        <v>-8.41</v>
      </c>
    </row>
    <row r="85" spans="2:7" x14ac:dyDescent="0.25">
      <c r="B85" s="15">
        <v>7820</v>
      </c>
      <c r="C85" s="15">
        <v>90.162000000000006</v>
      </c>
      <c r="D85" s="15">
        <v>270.13299999999998</v>
      </c>
      <c r="E85" s="15">
        <v>7149.29</v>
      </c>
      <c r="F85" s="15">
        <v>-4.17</v>
      </c>
      <c r="G85" s="15">
        <v>-108.41</v>
      </c>
    </row>
    <row r="86" spans="2:7" x14ac:dyDescent="0.25">
      <c r="B86" s="15">
        <v>7920</v>
      </c>
      <c r="C86" s="15">
        <v>90.162000000000006</v>
      </c>
      <c r="D86" s="15">
        <v>270.13299999999998</v>
      </c>
      <c r="E86" s="15">
        <v>7149</v>
      </c>
      <c r="F86" s="15">
        <v>-3.94</v>
      </c>
      <c r="G86" s="15">
        <v>-208.41</v>
      </c>
    </row>
    <row r="87" spans="2:7" x14ac:dyDescent="0.25">
      <c r="B87" s="15">
        <v>8020</v>
      </c>
      <c r="C87" s="15">
        <v>90.162000000000006</v>
      </c>
      <c r="D87" s="15">
        <v>270.13299999999998</v>
      </c>
      <c r="E87" s="15">
        <v>7148.72</v>
      </c>
      <c r="F87" s="15">
        <v>-3.7</v>
      </c>
      <c r="G87" s="15">
        <v>-308.41000000000003</v>
      </c>
    </row>
    <row r="88" spans="2:7" x14ac:dyDescent="0.25">
      <c r="B88" s="15">
        <v>8120</v>
      </c>
      <c r="C88" s="15">
        <v>90.162000000000006</v>
      </c>
      <c r="D88" s="15">
        <v>270.13299999999998</v>
      </c>
      <c r="E88" s="15">
        <v>7148.44</v>
      </c>
      <c r="F88" s="15">
        <v>-3.47</v>
      </c>
      <c r="G88" s="15">
        <v>-408.41</v>
      </c>
    </row>
    <row r="89" spans="2:7" x14ac:dyDescent="0.25">
      <c r="B89" s="15">
        <v>8220</v>
      </c>
      <c r="C89" s="15">
        <v>90.162000000000006</v>
      </c>
      <c r="D89" s="15">
        <v>270.13299999999998</v>
      </c>
      <c r="E89" s="15">
        <v>7148.16</v>
      </c>
      <c r="F89" s="15">
        <v>-3.24</v>
      </c>
      <c r="G89" s="15">
        <v>-508.41</v>
      </c>
    </row>
    <row r="90" spans="2:7" x14ac:dyDescent="0.25">
      <c r="B90" s="15">
        <v>8320</v>
      </c>
      <c r="C90" s="15">
        <v>90.162000000000006</v>
      </c>
      <c r="D90" s="15">
        <v>270.13299999999998</v>
      </c>
      <c r="E90" s="15">
        <v>7147.87</v>
      </c>
      <c r="F90" s="15">
        <v>-3</v>
      </c>
      <c r="G90" s="15">
        <v>-608.41</v>
      </c>
    </row>
    <row r="91" spans="2:7" x14ac:dyDescent="0.25">
      <c r="B91" s="15">
        <v>8420</v>
      </c>
      <c r="C91" s="15">
        <v>90.162000000000006</v>
      </c>
      <c r="D91" s="15">
        <v>270.13299999999998</v>
      </c>
      <c r="E91" s="15">
        <v>7147.59</v>
      </c>
      <c r="F91" s="15">
        <v>-2.77</v>
      </c>
      <c r="G91" s="15">
        <v>-708.41</v>
      </c>
    </row>
    <row r="92" spans="2:7" x14ac:dyDescent="0.25">
      <c r="B92" s="15">
        <v>8520</v>
      </c>
      <c r="C92" s="15">
        <v>90.162000000000006</v>
      </c>
      <c r="D92" s="15">
        <v>270.13299999999998</v>
      </c>
      <c r="E92" s="15">
        <v>7147.31</v>
      </c>
      <c r="F92" s="15">
        <v>-2.54</v>
      </c>
      <c r="G92" s="15">
        <v>-808.41</v>
      </c>
    </row>
    <row r="93" spans="2:7" x14ac:dyDescent="0.25">
      <c r="B93" s="15">
        <v>8620</v>
      </c>
      <c r="C93" s="15">
        <v>90.162000000000006</v>
      </c>
      <c r="D93" s="15">
        <v>270.13299999999998</v>
      </c>
      <c r="E93" s="15">
        <v>7147.03</v>
      </c>
      <c r="F93" s="15">
        <v>-2.2999999999999998</v>
      </c>
      <c r="G93" s="15">
        <v>-908.41</v>
      </c>
    </row>
    <row r="94" spans="2:7" x14ac:dyDescent="0.25">
      <c r="B94" s="15">
        <v>8720</v>
      </c>
      <c r="C94" s="15">
        <v>90.162000000000006</v>
      </c>
      <c r="D94" s="15">
        <v>270.13299999999998</v>
      </c>
      <c r="E94" s="15">
        <v>7146.74</v>
      </c>
      <c r="F94" s="15">
        <v>-2.0699999999999998</v>
      </c>
      <c r="G94" s="15">
        <v>-1008.41</v>
      </c>
    </row>
    <row r="95" spans="2:7" x14ac:dyDescent="0.25">
      <c r="B95" s="15">
        <v>8820</v>
      </c>
      <c r="C95" s="15">
        <v>90.162000000000006</v>
      </c>
      <c r="D95" s="15">
        <v>270.13299999999998</v>
      </c>
      <c r="E95" s="15">
        <v>7146.46</v>
      </c>
      <c r="F95" s="15">
        <v>-1.84</v>
      </c>
      <c r="G95" s="15">
        <v>-1108.4000000000001</v>
      </c>
    </row>
    <row r="96" spans="2:7" x14ac:dyDescent="0.25">
      <c r="B96" s="15">
        <v>8920</v>
      </c>
      <c r="C96" s="15">
        <v>90.162000000000006</v>
      </c>
      <c r="D96" s="15">
        <v>270.13299999999998</v>
      </c>
      <c r="E96" s="15">
        <v>7146.18</v>
      </c>
      <c r="F96" s="15">
        <v>-1.61</v>
      </c>
      <c r="G96" s="15">
        <v>-1208.4000000000001</v>
      </c>
    </row>
    <row r="97" spans="2:7" x14ac:dyDescent="0.25">
      <c r="B97" s="15">
        <v>9020</v>
      </c>
      <c r="C97" s="15">
        <v>90.162000000000006</v>
      </c>
      <c r="D97" s="15">
        <v>270.13299999999998</v>
      </c>
      <c r="E97" s="15">
        <v>7145.9</v>
      </c>
      <c r="F97" s="15">
        <v>-1.37</v>
      </c>
      <c r="G97" s="15">
        <v>-1308.4000000000001</v>
      </c>
    </row>
    <row r="98" spans="2:7" x14ac:dyDescent="0.25">
      <c r="B98" s="15">
        <v>9120</v>
      </c>
      <c r="C98" s="15">
        <v>90.162000000000006</v>
      </c>
      <c r="D98" s="15">
        <v>270.13299999999998</v>
      </c>
      <c r="E98" s="15">
        <v>7145.61</v>
      </c>
      <c r="F98" s="15">
        <v>-1.1399999999999999</v>
      </c>
      <c r="G98" s="15">
        <v>-1408.4</v>
      </c>
    </row>
    <row r="99" spans="2:7" x14ac:dyDescent="0.25">
      <c r="B99" s="15">
        <v>9220</v>
      </c>
      <c r="C99" s="15">
        <v>90.162000000000006</v>
      </c>
      <c r="D99" s="15">
        <v>270.13299999999998</v>
      </c>
      <c r="E99" s="15">
        <v>7145.33</v>
      </c>
      <c r="F99" s="15">
        <v>-0.91</v>
      </c>
      <c r="G99" s="15">
        <v>-1508.4</v>
      </c>
    </row>
    <row r="100" spans="2:7" x14ac:dyDescent="0.25">
      <c r="B100" s="15">
        <v>9320</v>
      </c>
      <c r="C100" s="15">
        <v>90.162000000000006</v>
      </c>
      <c r="D100" s="15">
        <v>270.13299999999998</v>
      </c>
      <c r="E100" s="15">
        <v>7145.05</v>
      </c>
      <c r="F100" s="15">
        <v>-0.67</v>
      </c>
      <c r="G100" s="15">
        <v>-1608.4</v>
      </c>
    </row>
    <row r="101" spans="2:7" x14ac:dyDescent="0.25">
      <c r="B101" s="15">
        <v>9420</v>
      </c>
      <c r="C101" s="15">
        <v>90.162000000000006</v>
      </c>
      <c r="D101" s="15">
        <v>270.13299999999998</v>
      </c>
      <c r="E101" s="15">
        <v>7144.77</v>
      </c>
      <c r="F101" s="15">
        <v>-0.44</v>
      </c>
      <c r="G101" s="15">
        <v>-1708.4</v>
      </c>
    </row>
    <row r="102" spans="2:7" x14ac:dyDescent="0.25">
      <c r="B102" s="15">
        <v>9520</v>
      </c>
      <c r="C102" s="15">
        <v>90.162000000000006</v>
      </c>
      <c r="D102" s="15">
        <v>270.13299999999998</v>
      </c>
      <c r="E102" s="15">
        <v>7144.48</v>
      </c>
      <c r="F102" s="15">
        <v>-0.21</v>
      </c>
      <c r="G102" s="15">
        <v>-1808.4</v>
      </c>
    </row>
    <row r="103" spans="2:7" x14ac:dyDescent="0.25">
      <c r="B103" s="15">
        <v>9620</v>
      </c>
      <c r="C103" s="15">
        <v>90.162000000000006</v>
      </c>
      <c r="D103" s="15">
        <v>270.13299999999998</v>
      </c>
      <c r="E103" s="15">
        <v>7144.2</v>
      </c>
      <c r="F103" s="15">
        <v>0.02</v>
      </c>
      <c r="G103" s="15">
        <v>-1908.4</v>
      </c>
    </row>
    <row r="104" spans="2:7" x14ac:dyDescent="0.25">
      <c r="B104" s="15">
        <v>9720</v>
      </c>
      <c r="C104" s="15">
        <v>90.162000000000006</v>
      </c>
      <c r="D104" s="15">
        <v>270.13299999999998</v>
      </c>
      <c r="E104" s="15">
        <v>7143.92</v>
      </c>
      <c r="F104" s="15">
        <v>0.26</v>
      </c>
      <c r="G104" s="15">
        <v>-2008.4</v>
      </c>
    </row>
    <row r="105" spans="2:7" x14ac:dyDescent="0.25">
      <c r="B105" s="15">
        <v>9820</v>
      </c>
      <c r="C105" s="15">
        <v>90.162000000000006</v>
      </c>
      <c r="D105" s="15">
        <v>270.13299999999998</v>
      </c>
      <c r="E105" s="15">
        <v>7143.64</v>
      </c>
      <c r="F105" s="15">
        <v>0.49</v>
      </c>
      <c r="G105" s="15">
        <v>-2108.4</v>
      </c>
    </row>
    <row r="106" spans="2:7" x14ac:dyDescent="0.25">
      <c r="B106" s="15">
        <v>9920</v>
      </c>
      <c r="C106" s="15">
        <v>90.162000000000006</v>
      </c>
      <c r="D106" s="15">
        <v>270.13299999999998</v>
      </c>
      <c r="E106" s="15">
        <v>7143.35</v>
      </c>
      <c r="F106" s="15">
        <v>0.72</v>
      </c>
      <c r="G106" s="15">
        <v>-2208.4</v>
      </c>
    </row>
    <row r="107" spans="2:7" x14ac:dyDescent="0.25">
      <c r="B107" s="15">
        <v>10020</v>
      </c>
      <c r="C107" s="15">
        <v>90.162000000000006</v>
      </c>
      <c r="D107" s="15">
        <v>270.13299999999998</v>
      </c>
      <c r="E107" s="15">
        <v>7143.07</v>
      </c>
      <c r="F107" s="15">
        <v>0.96</v>
      </c>
      <c r="G107" s="15">
        <v>-2308.4</v>
      </c>
    </row>
    <row r="108" spans="2:7" x14ac:dyDescent="0.25">
      <c r="B108" s="15">
        <v>10120</v>
      </c>
      <c r="C108" s="15">
        <v>90.162000000000006</v>
      </c>
      <c r="D108" s="15">
        <v>270.13299999999998</v>
      </c>
      <c r="E108" s="15">
        <v>7142.79</v>
      </c>
      <c r="F108" s="15">
        <v>1.19</v>
      </c>
      <c r="G108" s="15">
        <v>-2408.4</v>
      </c>
    </row>
    <row r="109" spans="2:7" x14ac:dyDescent="0.25">
      <c r="B109" s="15">
        <v>10220</v>
      </c>
      <c r="C109" s="15">
        <v>90.162000000000006</v>
      </c>
      <c r="D109" s="15">
        <v>270.13299999999998</v>
      </c>
      <c r="E109" s="15">
        <v>7142.51</v>
      </c>
      <c r="F109" s="15">
        <v>1.42</v>
      </c>
      <c r="G109" s="15">
        <v>-2508.4</v>
      </c>
    </row>
    <row r="110" spans="2:7" x14ac:dyDescent="0.25">
      <c r="B110" s="15">
        <v>10320</v>
      </c>
      <c r="C110" s="15">
        <v>90.162000000000006</v>
      </c>
      <c r="D110" s="15">
        <v>270.13299999999998</v>
      </c>
      <c r="E110" s="15">
        <v>7142.22</v>
      </c>
      <c r="F110" s="15">
        <v>1.65</v>
      </c>
      <c r="G110" s="15">
        <v>-2608.39</v>
      </c>
    </row>
    <row r="111" spans="2:7" x14ac:dyDescent="0.25">
      <c r="B111" s="15">
        <v>10420</v>
      </c>
      <c r="C111" s="15">
        <v>90.162000000000006</v>
      </c>
      <c r="D111" s="15">
        <v>270.13299999999998</v>
      </c>
      <c r="E111" s="15">
        <v>7141.94</v>
      </c>
      <c r="F111" s="15">
        <v>1.89</v>
      </c>
      <c r="G111" s="15">
        <v>-2708.39</v>
      </c>
    </row>
    <row r="112" spans="2:7" x14ac:dyDescent="0.25">
      <c r="B112" s="15">
        <v>10520</v>
      </c>
      <c r="C112" s="15">
        <v>90.162000000000006</v>
      </c>
      <c r="D112" s="15">
        <v>270.13299999999998</v>
      </c>
      <c r="E112" s="15">
        <v>7141.66</v>
      </c>
      <c r="F112" s="15">
        <v>2.12</v>
      </c>
      <c r="G112" s="15">
        <v>-2808.39</v>
      </c>
    </row>
    <row r="113" spans="2:7" x14ac:dyDescent="0.25">
      <c r="B113" s="15">
        <v>10620</v>
      </c>
      <c r="C113" s="15">
        <v>90.162000000000006</v>
      </c>
      <c r="D113" s="15">
        <v>270.13299999999998</v>
      </c>
      <c r="E113" s="15">
        <v>7141.38</v>
      </c>
      <c r="F113" s="15">
        <v>2.35</v>
      </c>
      <c r="G113" s="15">
        <v>-2908.39</v>
      </c>
    </row>
    <row r="114" spans="2:7" x14ac:dyDescent="0.25">
      <c r="B114" s="15">
        <v>10720</v>
      </c>
      <c r="C114" s="15">
        <v>90.162000000000006</v>
      </c>
      <c r="D114" s="15">
        <v>270.13299999999998</v>
      </c>
      <c r="E114" s="15">
        <v>7141.09</v>
      </c>
      <c r="F114" s="15">
        <v>2.59</v>
      </c>
      <c r="G114" s="15">
        <v>-3008.39</v>
      </c>
    </row>
    <row r="115" spans="2:7" x14ac:dyDescent="0.25">
      <c r="B115" s="15">
        <v>10820</v>
      </c>
      <c r="C115" s="15">
        <v>90.162000000000006</v>
      </c>
      <c r="D115" s="15">
        <v>270.13299999999998</v>
      </c>
      <c r="E115" s="15">
        <v>7140.81</v>
      </c>
      <c r="F115" s="15">
        <v>2.82</v>
      </c>
      <c r="G115" s="15">
        <v>-3108.39</v>
      </c>
    </row>
    <row r="116" spans="2:7" x14ac:dyDescent="0.25">
      <c r="B116" s="15">
        <v>10920</v>
      </c>
      <c r="C116" s="15">
        <v>90.162000000000006</v>
      </c>
      <c r="D116" s="15">
        <v>270.13299999999998</v>
      </c>
      <c r="E116" s="15">
        <v>7140.53</v>
      </c>
      <c r="F116" s="15">
        <v>3.05</v>
      </c>
      <c r="G116" s="15">
        <v>-3208.39</v>
      </c>
    </row>
    <row r="117" spans="2:7" x14ac:dyDescent="0.25">
      <c r="B117" s="15">
        <v>11020</v>
      </c>
      <c r="C117" s="15">
        <v>90.162000000000006</v>
      </c>
      <c r="D117" s="15">
        <v>270.13299999999998</v>
      </c>
      <c r="E117" s="15">
        <v>7140.24</v>
      </c>
      <c r="F117" s="15">
        <v>3.29</v>
      </c>
      <c r="G117" s="15">
        <v>-3308.39</v>
      </c>
    </row>
    <row r="118" spans="2:7" x14ac:dyDescent="0.25">
      <c r="B118" s="15">
        <v>11120</v>
      </c>
      <c r="C118" s="15">
        <v>90.162000000000006</v>
      </c>
      <c r="D118" s="15">
        <v>270.13299999999998</v>
      </c>
      <c r="E118" s="15">
        <v>7139.96</v>
      </c>
      <c r="F118" s="15">
        <v>3.52</v>
      </c>
      <c r="G118" s="15">
        <v>-3408.39</v>
      </c>
    </row>
    <row r="119" spans="2:7" x14ac:dyDescent="0.25">
      <c r="B119" s="15">
        <v>11220</v>
      </c>
      <c r="C119" s="15">
        <v>90.162000000000006</v>
      </c>
      <c r="D119" s="15">
        <v>270.13299999999998</v>
      </c>
      <c r="E119" s="15">
        <v>7139.68</v>
      </c>
      <c r="F119" s="15">
        <v>3.75</v>
      </c>
      <c r="G119" s="15">
        <v>-3508.39</v>
      </c>
    </row>
    <row r="120" spans="2:7" x14ac:dyDescent="0.25">
      <c r="B120" s="15">
        <v>11320</v>
      </c>
      <c r="C120" s="15">
        <v>90.162000000000006</v>
      </c>
      <c r="D120" s="15">
        <v>270.13299999999998</v>
      </c>
      <c r="E120" s="15">
        <v>7139.4</v>
      </c>
      <c r="F120" s="15">
        <v>3.98</v>
      </c>
      <c r="G120" s="15">
        <v>-3608.39</v>
      </c>
    </row>
    <row r="121" spans="2:7" x14ac:dyDescent="0.25">
      <c r="B121" s="15">
        <v>11420</v>
      </c>
      <c r="C121" s="15">
        <v>90.162000000000006</v>
      </c>
      <c r="D121" s="15">
        <v>270.13299999999998</v>
      </c>
      <c r="E121" s="15">
        <v>7139.11</v>
      </c>
      <c r="F121" s="15">
        <v>4.22</v>
      </c>
      <c r="G121" s="15">
        <v>-3708.39</v>
      </c>
    </row>
    <row r="122" spans="2:7" x14ac:dyDescent="0.25">
      <c r="B122" s="15">
        <v>11520</v>
      </c>
      <c r="C122" s="15">
        <v>90.162000000000006</v>
      </c>
      <c r="D122" s="15">
        <v>270.13299999999998</v>
      </c>
      <c r="E122" s="15">
        <v>7138.83</v>
      </c>
      <c r="F122" s="15">
        <v>4.45</v>
      </c>
      <c r="G122" s="15">
        <v>-3808.39</v>
      </c>
    </row>
    <row r="123" spans="2:7" x14ac:dyDescent="0.25">
      <c r="B123" s="15">
        <v>11620</v>
      </c>
      <c r="C123" s="15">
        <v>90.162000000000006</v>
      </c>
      <c r="D123" s="15">
        <v>270.13299999999998</v>
      </c>
      <c r="E123" s="15">
        <v>7138.55</v>
      </c>
      <c r="F123" s="15">
        <v>4.68</v>
      </c>
      <c r="G123" s="15">
        <v>-3908.39</v>
      </c>
    </row>
    <row r="124" spans="2:7" x14ac:dyDescent="0.25">
      <c r="B124" s="15">
        <v>11720</v>
      </c>
      <c r="C124" s="15">
        <v>90.162000000000006</v>
      </c>
      <c r="D124" s="15">
        <v>270.13299999999998</v>
      </c>
      <c r="E124" s="15">
        <v>7138.27</v>
      </c>
      <c r="F124" s="15">
        <v>4.92</v>
      </c>
      <c r="G124" s="15">
        <v>-4008.39</v>
      </c>
    </row>
    <row r="125" spans="2:7" x14ac:dyDescent="0.25">
      <c r="B125" s="15">
        <v>11820</v>
      </c>
      <c r="C125" s="15">
        <v>90.162000000000006</v>
      </c>
      <c r="D125" s="15">
        <v>270.13299999999998</v>
      </c>
      <c r="E125" s="15">
        <v>7137.98</v>
      </c>
      <c r="F125" s="15">
        <v>5.15</v>
      </c>
      <c r="G125" s="15">
        <v>-4108.38</v>
      </c>
    </row>
    <row r="126" spans="2:7" x14ac:dyDescent="0.25">
      <c r="B126" s="15">
        <v>11920</v>
      </c>
      <c r="C126" s="15">
        <v>90.162000000000006</v>
      </c>
      <c r="D126" s="15">
        <v>270.13299999999998</v>
      </c>
      <c r="E126" s="15">
        <v>7137.7</v>
      </c>
      <c r="F126" s="15">
        <v>5.38</v>
      </c>
      <c r="G126" s="15">
        <v>-4208.38</v>
      </c>
    </row>
    <row r="127" spans="2:7" x14ac:dyDescent="0.25">
      <c r="B127" s="15">
        <v>12020</v>
      </c>
      <c r="C127" s="15">
        <v>90.162000000000006</v>
      </c>
      <c r="D127" s="15">
        <v>270.13299999999998</v>
      </c>
      <c r="E127" s="15">
        <v>7137.42</v>
      </c>
      <c r="F127" s="15">
        <v>5.61</v>
      </c>
      <c r="G127" s="15">
        <v>-4308.38</v>
      </c>
    </row>
    <row r="128" spans="2:7" x14ac:dyDescent="0.25">
      <c r="B128" s="15">
        <v>12120</v>
      </c>
      <c r="C128" s="15">
        <v>90.162000000000006</v>
      </c>
      <c r="D128" s="15">
        <v>270.13299999999998</v>
      </c>
      <c r="E128" s="15">
        <v>7137.14</v>
      </c>
      <c r="F128" s="15">
        <v>5.85</v>
      </c>
      <c r="G128" s="15">
        <v>-4408.38</v>
      </c>
    </row>
    <row r="129" spans="2:7" x14ac:dyDescent="0.25">
      <c r="B129" s="15">
        <v>12220</v>
      </c>
      <c r="C129" s="15">
        <v>90.162000000000006</v>
      </c>
      <c r="D129" s="15">
        <v>270.13299999999998</v>
      </c>
      <c r="E129" s="15">
        <v>7136.85</v>
      </c>
      <c r="F129" s="15">
        <v>6.08</v>
      </c>
      <c r="G129" s="15">
        <v>-4508.38</v>
      </c>
    </row>
    <row r="130" spans="2:7" x14ac:dyDescent="0.25">
      <c r="B130" s="15">
        <v>12320</v>
      </c>
      <c r="C130" s="15">
        <v>90.162000000000006</v>
      </c>
      <c r="D130" s="15">
        <v>270.13299999999998</v>
      </c>
      <c r="E130" s="15">
        <v>7136.57</v>
      </c>
      <c r="F130" s="15">
        <v>6.31</v>
      </c>
      <c r="G130" s="15">
        <v>-4608.38</v>
      </c>
    </row>
    <row r="131" spans="2:7" x14ac:dyDescent="0.25">
      <c r="B131" s="15">
        <v>12420</v>
      </c>
      <c r="C131" s="15">
        <v>90.162000000000006</v>
      </c>
      <c r="D131" s="15">
        <v>270.13299999999998</v>
      </c>
      <c r="E131" s="15">
        <v>7136.29</v>
      </c>
      <c r="F131" s="15">
        <v>6.55</v>
      </c>
      <c r="G131" s="15">
        <v>-4708.38</v>
      </c>
    </row>
    <row r="132" spans="2:7" x14ac:dyDescent="0.25">
      <c r="B132" s="15">
        <v>12520</v>
      </c>
      <c r="C132" s="15">
        <v>90.162000000000006</v>
      </c>
      <c r="D132" s="15">
        <v>270.13299999999998</v>
      </c>
      <c r="E132" s="15">
        <v>7136.01</v>
      </c>
      <c r="F132" s="15">
        <v>6.78</v>
      </c>
      <c r="G132" s="15">
        <v>-4808.38</v>
      </c>
    </row>
    <row r="133" spans="2:7" x14ac:dyDescent="0.25">
      <c r="B133" s="15">
        <v>12620</v>
      </c>
      <c r="C133" s="15">
        <v>90.162000000000006</v>
      </c>
      <c r="D133" s="15">
        <v>270.13299999999998</v>
      </c>
      <c r="E133" s="15">
        <v>7135.72</v>
      </c>
      <c r="F133" s="15">
        <v>7.01</v>
      </c>
      <c r="G133" s="15">
        <v>-4908.38</v>
      </c>
    </row>
    <row r="134" spans="2:7" x14ac:dyDescent="0.25">
      <c r="B134" s="15">
        <v>12720</v>
      </c>
      <c r="C134" s="15">
        <v>90.162000000000006</v>
      </c>
      <c r="D134" s="15">
        <v>270.13299999999998</v>
      </c>
      <c r="E134" s="15">
        <v>7135.44</v>
      </c>
      <c r="F134" s="15">
        <v>7.25</v>
      </c>
      <c r="G134" s="15">
        <v>-5008.38</v>
      </c>
    </row>
    <row r="135" spans="2:7" x14ac:dyDescent="0.25">
      <c r="B135" s="15">
        <v>12820</v>
      </c>
      <c r="C135" s="15">
        <v>90.162000000000006</v>
      </c>
      <c r="D135" s="15">
        <v>270.13299999999998</v>
      </c>
      <c r="E135" s="15">
        <v>7135.16</v>
      </c>
      <c r="F135" s="15">
        <v>7.48</v>
      </c>
      <c r="G135" s="15">
        <v>-5108.38</v>
      </c>
    </row>
    <row r="136" spans="2:7" x14ac:dyDescent="0.25">
      <c r="B136" s="15">
        <v>12920</v>
      </c>
      <c r="C136" s="15">
        <v>90.162000000000006</v>
      </c>
      <c r="D136" s="15">
        <v>270.13299999999998</v>
      </c>
      <c r="E136" s="15">
        <v>7134.88</v>
      </c>
      <c r="F136" s="15">
        <v>7.71</v>
      </c>
      <c r="G136" s="15">
        <v>-5208.38</v>
      </c>
    </row>
    <row r="137" spans="2:7" x14ac:dyDescent="0.25">
      <c r="B137" s="15">
        <v>13020</v>
      </c>
      <c r="C137" s="15">
        <v>90.162000000000006</v>
      </c>
      <c r="D137" s="15">
        <v>270.13299999999998</v>
      </c>
      <c r="E137" s="15">
        <v>7134.59</v>
      </c>
      <c r="F137" s="15">
        <v>7.94</v>
      </c>
      <c r="G137" s="15">
        <v>-5308.38</v>
      </c>
    </row>
    <row r="138" spans="2:7" x14ac:dyDescent="0.25">
      <c r="B138" s="15">
        <v>13120</v>
      </c>
      <c r="C138" s="15">
        <v>90.162000000000006</v>
      </c>
      <c r="D138" s="15">
        <v>270.13299999999998</v>
      </c>
      <c r="E138" s="15">
        <v>7134.31</v>
      </c>
      <c r="F138" s="15">
        <v>8.18</v>
      </c>
      <c r="G138" s="15">
        <v>-5408.38</v>
      </c>
    </row>
    <row r="139" spans="2:7" x14ac:dyDescent="0.25">
      <c r="B139" s="15">
        <v>13220</v>
      </c>
      <c r="C139" s="15">
        <v>90.162000000000006</v>
      </c>
      <c r="D139" s="15">
        <v>270.13299999999998</v>
      </c>
      <c r="E139" s="15">
        <v>7134.03</v>
      </c>
      <c r="F139" s="15">
        <v>8.41</v>
      </c>
      <c r="G139" s="15">
        <v>-5508.38</v>
      </c>
    </row>
    <row r="140" spans="2:7" x14ac:dyDescent="0.25">
      <c r="B140" s="15">
        <v>13320</v>
      </c>
      <c r="C140" s="15">
        <v>90.162000000000006</v>
      </c>
      <c r="D140" s="15">
        <v>270.13299999999998</v>
      </c>
      <c r="E140" s="15">
        <v>7133.75</v>
      </c>
      <c r="F140" s="15">
        <v>8.64</v>
      </c>
      <c r="G140" s="15">
        <v>-5608.37</v>
      </c>
    </row>
    <row r="141" spans="2:7" x14ac:dyDescent="0.25">
      <c r="B141" s="15">
        <v>13420</v>
      </c>
      <c r="C141" s="15">
        <v>90.162000000000006</v>
      </c>
      <c r="D141" s="15">
        <v>270.13299999999998</v>
      </c>
      <c r="E141" s="15">
        <v>7133.46</v>
      </c>
      <c r="F141" s="15">
        <v>8.8800000000000008</v>
      </c>
      <c r="G141" s="15">
        <v>-5708.37</v>
      </c>
    </row>
    <row r="142" spans="2:7" x14ac:dyDescent="0.25">
      <c r="B142" s="15">
        <v>13520</v>
      </c>
      <c r="C142" s="15">
        <v>90.162000000000006</v>
      </c>
      <c r="D142" s="15">
        <v>270.13299999999998</v>
      </c>
      <c r="E142" s="15">
        <v>7133.18</v>
      </c>
      <c r="F142" s="15">
        <v>9.11</v>
      </c>
      <c r="G142" s="15">
        <v>-5808.37</v>
      </c>
    </row>
    <row r="143" spans="2:7" x14ac:dyDescent="0.25">
      <c r="B143" s="15">
        <v>13620</v>
      </c>
      <c r="C143" s="15">
        <v>90.162000000000006</v>
      </c>
      <c r="D143" s="15">
        <v>270.13299999999998</v>
      </c>
      <c r="E143" s="15">
        <v>7132.9</v>
      </c>
      <c r="F143" s="15">
        <v>9.34</v>
      </c>
      <c r="G143" s="15">
        <v>-5908.37</v>
      </c>
    </row>
    <row r="144" spans="2:7" x14ac:dyDescent="0.25">
      <c r="B144" s="15">
        <v>13720</v>
      </c>
      <c r="C144" s="15">
        <v>90.162000000000006</v>
      </c>
      <c r="D144" s="15">
        <v>270.13299999999998</v>
      </c>
      <c r="E144" s="15">
        <v>7132.62</v>
      </c>
      <c r="F144" s="15">
        <v>9.57</v>
      </c>
      <c r="G144" s="15">
        <v>-6008.37</v>
      </c>
    </row>
    <row r="145" spans="2:7" x14ac:dyDescent="0.25">
      <c r="B145" s="15">
        <v>13820</v>
      </c>
      <c r="C145" s="15">
        <v>90.162000000000006</v>
      </c>
      <c r="D145" s="15">
        <v>270.13299999999998</v>
      </c>
      <c r="E145" s="15">
        <v>7132.33</v>
      </c>
      <c r="F145" s="15">
        <v>9.81</v>
      </c>
      <c r="G145" s="15">
        <v>-6108.37</v>
      </c>
    </row>
    <row r="146" spans="2:7" x14ac:dyDescent="0.25">
      <c r="B146" s="15">
        <v>13920</v>
      </c>
      <c r="C146" s="15">
        <v>90.162000000000006</v>
      </c>
      <c r="D146" s="15">
        <v>270.13299999999998</v>
      </c>
      <c r="E146" s="15">
        <v>7132.05</v>
      </c>
      <c r="F146" s="15">
        <v>10.039999999999999</v>
      </c>
      <c r="G146" s="15">
        <v>-6208.37</v>
      </c>
    </row>
    <row r="147" spans="2:7" x14ac:dyDescent="0.25">
      <c r="B147" s="15">
        <v>14020</v>
      </c>
      <c r="C147" s="15">
        <v>90.162000000000006</v>
      </c>
      <c r="D147" s="15">
        <v>270.13299999999998</v>
      </c>
      <c r="E147" s="15">
        <v>7131.77</v>
      </c>
      <c r="F147" s="15">
        <v>10.27</v>
      </c>
      <c r="G147" s="15">
        <v>-6308.37</v>
      </c>
    </row>
    <row r="148" spans="2:7" x14ac:dyDescent="0.25">
      <c r="B148" s="15">
        <v>14120</v>
      </c>
      <c r="C148" s="15">
        <v>90.162000000000006</v>
      </c>
      <c r="D148" s="15">
        <v>270.13299999999998</v>
      </c>
      <c r="E148" s="15">
        <v>7131.49</v>
      </c>
      <c r="F148" s="15">
        <v>10.51</v>
      </c>
      <c r="G148" s="15">
        <v>-6408.37</v>
      </c>
    </row>
    <row r="149" spans="2:7" x14ac:dyDescent="0.25">
      <c r="B149" s="15">
        <v>14220</v>
      </c>
      <c r="C149" s="15">
        <v>90.162000000000006</v>
      </c>
      <c r="D149" s="15">
        <v>270.13299999999998</v>
      </c>
      <c r="E149" s="15">
        <v>7131.2</v>
      </c>
      <c r="F149" s="15">
        <v>10.74</v>
      </c>
      <c r="G149" s="15">
        <v>-6508.37</v>
      </c>
    </row>
    <row r="150" spans="2:7" x14ac:dyDescent="0.25">
      <c r="B150" s="15">
        <v>14320</v>
      </c>
      <c r="C150" s="15">
        <v>90.162000000000006</v>
      </c>
      <c r="D150" s="15">
        <v>270.13299999999998</v>
      </c>
      <c r="E150" s="15">
        <v>7130.92</v>
      </c>
      <c r="F150" s="15">
        <v>10.97</v>
      </c>
      <c r="G150" s="15">
        <v>-6608.37</v>
      </c>
    </row>
    <row r="151" spans="2:7" x14ac:dyDescent="0.25">
      <c r="B151" s="15">
        <v>14420</v>
      </c>
      <c r="C151" s="15">
        <v>90.162000000000006</v>
      </c>
      <c r="D151" s="15">
        <v>270.13299999999998</v>
      </c>
      <c r="E151" s="15">
        <v>7130.64</v>
      </c>
      <c r="F151" s="15">
        <v>11.2</v>
      </c>
      <c r="G151" s="15">
        <v>-6708.37</v>
      </c>
    </row>
    <row r="152" spans="2:7" x14ac:dyDescent="0.25">
      <c r="B152" s="15">
        <v>14520</v>
      </c>
      <c r="C152" s="15">
        <v>90.162000000000006</v>
      </c>
      <c r="D152" s="15">
        <v>270.13299999999998</v>
      </c>
      <c r="E152" s="15">
        <v>7130.36</v>
      </c>
      <c r="F152" s="15">
        <v>11.44</v>
      </c>
      <c r="G152" s="15">
        <v>-6808.37</v>
      </c>
    </row>
    <row r="153" spans="2:7" x14ac:dyDescent="0.25">
      <c r="B153" s="15">
        <v>14620</v>
      </c>
      <c r="C153" s="15">
        <v>90.162000000000006</v>
      </c>
      <c r="D153" s="15">
        <v>270.13299999999998</v>
      </c>
      <c r="E153" s="15">
        <v>7130.07</v>
      </c>
      <c r="F153" s="15">
        <v>11.67</v>
      </c>
      <c r="G153" s="15">
        <v>-6908.37</v>
      </c>
    </row>
    <row r="154" spans="2:7" x14ac:dyDescent="0.25">
      <c r="B154" s="15">
        <v>14720</v>
      </c>
      <c r="C154" s="15">
        <v>90.162000000000006</v>
      </c>
      <c r="D154" s="15">
        <v>270.13299999999998</v>
      </c>
      <c r="E154" s="15">
        <v>7129.79</v>
      </c>
      <c r="F154" s="15">
        <v>11.9</v>
      </c>
      <c r="G154" s="15">
        <v>-7008.37</v>
      </c>
    </row>
    <row r="155" spans="2:7" x14ac:dyDescent="0.25">
      <c r="B155" s="15">
        <v>14820</v>
      </c>
      <c r="C155" s="15">
        <v>90.162000000000006</v>
      </c>
      <c r="D155" s="15">
        <v>270.13299999999998</v>
      </c>
      <c r="E155" s="15">
        <v>7129.51</v>
      </c>
      <c r="F155" s="15">
        <v>12.14</v>
      </c>
      <c r="G155" s="15">
        <v>-7108.36</v>
      </c>
    </row>
    <row r="156" spans="2:7" x14ac:dyDescent="0.25">
      <c r="B156" s="15">
        <v>14920</v>
      </c>
      <c r="C156" s="15">
        <v>90.162000000000006</v>
      </c>
      <c r="D156" s="15">
        <v>270.13299999999998</v>
      </c>
      <c r="E156" s="15">
        <v>7129.23</v>
      </c>
      <c r="F156" s="15">
        <v>12.37</v>
      </c>
      <c r="G156" s="15">
        <v>-7208.36</v>
      </c>
    </row>
    <row r="157" spans="2:7" x14ac:dyDescent="0.25">
      <c r="B157" s="15">
        <v>15020</v>
      </c>
      <c r="C157" s="15">
        <v>90.162000000000006</v>
      </c>
      <c r="D157" s="15">
        <v>270.13299999999998</v>
      </c>
      <c r="E157" s="15">
        <v>7128.94</v>
      </c>
      <c r="F157" s="15">
        <v>12.6</v>
      </c>
      <c r="G157" s="15">
        <v>-7308.36</v>
      </c>
    </row>
    <row r="158" spans="2:7" x14ac:dyDescent="0.25">
      <c r="B158" s="15">
        <v>15120</v>
      </c>
      <c r="C158" s="15">
        <v>90.162000000000006</v>
      </c>
      <c r="D158" s="15">
        <v>270.13299999999998</v>
      </c>
      <c r="E158" s="15">
        <v>7128.66</v>
      </c>
      <c r="F158" s="15">
        <v>12.84</v>
      </c>
      <c r="G158" s="15">
        <v>-7408.36</v>
      </c>
    </row>
    <row r="159" spans="2:7" x14ac:dyDescent="0.25">
      <c r="B159" s="15">
        <v>15220</v>
      </c>
      <c r="C159" s="15">
        <v>90.162000000000006</v>
      </c>
      <c r="D159" s="15">
        <v>270.13299999999998</v>
      </c>
      <c r="E159" s="15">
        <v>7128.38</v>
      </c>
      <c r="F159" s="15">
        <v>13.07</v>
      </c>
      <c r="G159" s="15">
        <v>-7508.36</v>
      </c>
    </row>
    <row r="160" spans="2:7" x14ac:dyDescent="0.25">
      <c r="B160" s="15">
        <v>15320</v>
      </c>
      <c r="C160" s="15">
        <v>90.162000000000006</v>
      </c>
      <c r="D160" s="15">
        <v>270.13299999999998</v>
      </c>
      <c r="E160" s="15">
        <v>7128.09</v>
      </c>
      <c r="F160" s="15">
        <v>13.3</v>
      </c>
      <c r="G160" s="15">
        <v>-7608.36</v>
      </c>
    </row>
    <row r="161" spans="2:7" x14ac:dyDescent="0.25">
      <c r="B161" s="15">
        <v>15420</v>
      </c>
      <c r="C161" s="15">
        <v>90.162000000000006</v>
      </c>
      <c r="D161" s="15">
        <v>270.13299999999998</v>
      </c>
      <c r="E161" s="15">
        <v>7127.81</v>
      </c>
      <c r="F161" s="15">
        <v>13.53</v>
      </c>
      <c r="G161" s="15">
        <v>-7708.36</v>
      </c>
    </row>
    <row r="162" spans="2:7" x14ac:dyDescent="0.25">
      <c r="B162" s="15">
        <v>15520</v>
      </c>
      <c r="C162" s="15">
        <v>90.162000000000006</v>
      </c>
      <c r="D162" s="15">
        <v>270.13299999999998</v>
      </c>
      <c r="E162" s="15">
        <v>7127.53</v>
      </c>
      <c r="F162" s="15">
        <v>13.77</v>
      </c>
      <c r="G162" s="15">
        <v>-7808.36</v>
      </c>
    </row>
    <row r="163" spans="2:7" x14ac:dyDescent="0.25">
      <c r="B163" s="15">
        <v>15620</v>
      </c>
      <c r="C163" s="15">
        <v>90.162000000000006</v>
      </c>
      <c r="D163" s="15">
        <v>270.13299999999998</v>
      </c>
      <c r="E163" s="15">
        <v>7127.25</v>
      </c>
      <c r="F163" s="15">
        <v>14</v>
      </c>
      <c r="G163" s="15">
        <v>-7908.36</v>
      </c>
    </row>
    <row r="164" spans="2:7" x14ac:dyDescent="0.25">
      <c r="B164" s="15">
        <v>15720</v>
      </c>
      <c r="C164" s="15">
        <v>90.162000000000006</v>
      </c>
      <c r="D164" s="15">
        <v>270.13299999999998</v>
      </c>
      <c r="E164" s="15">
        <v>7126.96</v>
      </c>
      <c r="F164" s="15">
        <v>14.23</v>
      </c>
      <c r="G164" s="15">
        <v>-8008.36</v>
      </c>
    </row>
    <row r="165" spans="2:7" x14ac:dyDescent="0.25">
      <c r="B165" s="15">
        <v>15820</v>
      </c>
      <c r="C165" s="15">
        <v>90.162000000000006</v>
      </c>
      <c r="D165" s="15">
        <v>270.13299999999998</v>
      </c>
      <c r="E165" s="15">
        <v>7126.68</v>
      </c>
      <c r="F165" s="15">
        <v>14.47</v>
      </c>
      <c r="G165" s="15">
        <v>-8108.36</v>
      </c>
    </row>
    <row r="166" spans="2:7" x14ac:dyDescent="0.25">
      <c r="B166" s="15">
        <v>15920</v>
      </c>
      <c r="C166" s="15">
        <v>90.162000000000006</v>
      </c>
      <c r="D166" s="15">
        <v>270.13299999999998</v>
      </c>
      <c r="E166" s="15">
        <v>7126.4</v>
      </c>
      <c r="F166" s="15">
        <v>14.7</v>
      </c>
      <c r="G166" s="15">
        <v>-8208.36</v>
      </c>
    </row>
    <row r="167" spans="2:7" x14ac:dyDescent="0.25">
      <c r="B167" s="15">
        <v>16020</v>
      </c>
      <c r="C167" s="15">
        <v>90.162000000000006</v>
      </c>
      <c r="D167" s="15">
        <v>270.13299999999998</v>
      </c>
      <c r="E167" s="15">
        <v>7126.12</v>
      </c>
      <c r="F167" s="15">
        <v>14.93</v>
      </c>
      <c r="G167" s="15">
        <v>-8308.36</v>
      </c>
    </row>
    <row r="168" spans="2:7" x14ac:dyDescent="0.25">
      <c r="B168" s="15">
        <v>16120</v>
      </c>
      <c r="C168" s="15">
        <v>90.162000000000006</v>
      </c>
      <c r="D168" s="15">
        <v>270.13299999999998</v>
      </c>
      <c r="E168" s="15">
        <v>7125.83</v>
      </c>
      <c r="F168" s="15">
        <v>15.16</v>
      </c>
      <c r="G168" s="15">
        <v>-8408.36</v>
      </c>
    </row>
    <row r="169" spans="2:7" x14ac:dyDescent="0.25">
      <c r="B169" s="15">
        <v>16220</v>
      </c>
      <c r="C169" s="15">
        <v>90.162000000000006</v>
      </c>
      <c r="D169" s="15">
        <v>270.13299999999998</v>
      </c>
      <c r="E169" s="15">
        <v>7125.55</v>
      </c>
      <c r="F169" s="15">
        <v>15.4</v>
      </c>
      <c r="G169" s="15">
        <v>-8508.36</v>
      </c>
    </row>
    <row r="170" spans="2:7" x14ac:dyDescent="0.25">
      <c r="B170" s="15">
        <v>16320</v>
      </c>
      <c r="C170" s="15">
        <v>90.162000000000006</v>
      </c>
      <c r="D170" s="15">
        <v>270.13299999999998</v>
      </c>
      <c r="E170" s="15">
        <v>7125.27</v>
      </c>
      <c r="F170" s="15">
        <v>15.63</v>
      </c>
      <c r="G170" s="15">
        <v>-8608.35</v>
      </c>
    </row>
    <row r="171" spans="2:7" x14ac:dyDescent="0.25">
      <c r="B171" s="15">
        <v>16420</v>
      </c>
      <c r="C171" s="15">
        <v>90.162000000000006</v>
      </c>
      <c r="D171" s="15">
        <v>270.13299999999998</v>
      </c>
      <c r="E171" s="15">
        <v>7124.99</v>
      </c>
      <c r="F171" s="15">
        <v>15.86</v>
      </c>
      <c r="G171" s="15">
        <v>-8708.35</v>
      </c>
    </row>
    <row r="172" spans="2:7" x14ac:dyDescent="0.25">
      <c r="B172" s="15">
        <v>16520</v>
      </c>
      <c r="C172" s="15">
        <v>90.162000000000006</v>
      </c>
      <c r="D172" s="15">
        <v>270.13299999999998</v>
      </c>
      <c r="E172" s="15">
        <v>7124.7</v>
      </c>
      <c r="F172" s="15">
        <v>16.100000000000001</v>
      </c>
      <c r="G172" s="15">
        <v>-8808.35</v>
      </c>
    </row>
    <row r="173" spans="2:7" x14ac:dyDescent="0.25">
      <c r="B173" s="15">
        <v>16620</v>
      </c>
      <c r="C173" s="15">
        <v>90.162000000000006</v>
      </c>
      <c r="D173" s="15">
        <v>270.13299999999998</v>
      </c>
      <c r="E173" s="15">
        <v>7124.42</v>
      </c>
      <c r="F173" s="15">
        <v>16.329999999999998</v>
      </c>
      <c r="G173" s="15">
        <v>-8908.35</v>
      </c>
    </row>
    <row r="174" spans="2:7" x14ac:dyDescent="0.25">
      <c r="B174" s="15">
        <v>16720</v>
      </c>
      <c r="C174" s="15">
        <v>90.162000000000006</v>
      </c>
      <c r="D174" s="15">
        <v>270.13299999999998</v>
      </c>
      <c r="E174" s="15">
        <v>7124.14</v>
      </c>
      <c r="F174" s="15">
        <v>16.559999999999999</v>
      </c>
      <c r="G174" s="15">
        <v>-9008.35</v>
      </c>
    </row>
    <row r="175" spans="2:7" x14ac:dyDescent="0.25">
      <c r="B175" s="15">
        <v>16820</v>
      </c>
      <c r="C175" s="15">
        <v>90.162000000000006</v>
      </c>
      <c r="D175" s="15">
        <v>270.13299999999998</v>
      </c>
      <c r="E175" s="15">
        <v>7123.86</v>
      </c>
      <c r="F175" s="15">
        <v>16.8</v>
      </c>
      <c r="G175" s="15">
        <v>-9108.35</v>
      </c>
    </row>
    <row r="176" spans="2:7" x14ac:dyDescent="0.25">
      <c r="B176" s="15">
        <v>16920</v>
      </c>
      <c r="C176" s="15">
        <v>90.162000000000006</v>
      </c>
      <c r="D176" s="15">
        <v>270.13299999999998</v>
      </c>
      <c r="E176" s="15">
        <v>7123.57</v>
      </c>
      <c r="F176" s="15">
        <v>17.03</v>
      </c>
      <c r="G176" s="15">
        <v>-9208.35</v>
      </c>
    </row>
    <row r="177" spans="2:7" x14ac:dyDescent="0.25">
      <c r="B177" s="15">
        <v>17020</v>
      </c>
      <c r="C177" s="15">
        <v>90.162000000000006</v>
      </c>
      <c r="D177" s="15">
        <v>270.13299999999998</v>
      </c>
      <c r="E177" s="15">
        <v>7123.29</v>
      </c>
      <c r="F177" s="15">
        <v>17.260000000000002</v>
      </c>
      <c r="G177" s="15">
        <v>-9308.35</v>
      </c>
    </row>
    <row r="178" spans="2:7" x14ac:dyDescent="0.25">
      <c r="B178" s="15">
        <v>17120</v>
      </c>
      <c r="C178" s="15">
        <v>90.162000000000006</v>
      </c>
      <c r="D178" s="15">
        <v>270.13299999999998</v>
      </c>
      <c r="E178" s="15">
        <v>7123.01</v>
      </c>
      <c r="F178" s="15">
        <v>17.489999999999998</v>
      </c>
      <c r="G178" s="15">
        <v>-9408.35</v>
      </c>
    </row>
    <row r="179" spans="2:7" x14ac:dyDescent="0.25">
      <c r="B179" s="15">
        <v>17220</v>
      </c>
      <c r="C179" s="15">
        <v>90.162000000000006</v>
      </c>
      <c r="D179" s="15">
        <v>270.13299999999998</v>
      </c>
      <c r="E179" s="15">
        <v>7122.73</v>
      </c>
      <c r="F179" s="15">
        <v>17.73</v>
      </c>
      <c r="G179" s="15">
        <v>-9508.35</v>
      </c>
    </row>
    <row r="180" spans="2:7" x14ac:dyDescent="0.25">
      <c r="B180" s="15">
        <v>17320</v>
      </c>
      <c r="C180" s="15">
        <v>90.162000000000006</v>
      </c>
      <c r="D180" s="15">
        <v>270.13299999999998</v>
      </c>
      <c r="E180" s="15">
        <v>7122.44</v>
      </c>
      <c r="F180" s="15">
        <v>17.96</v>
      </c>
      <c r="G180" s="15">
        <v>-9608.35</v>
      </c>
    </row>
    <row r="181" spans="2:7" x14ac:dyDescent="0.25">
      <c r="B181" s="15">
        <v>17420</v>
      </c>
      <c r="C181" s="15">
        <v>90.162000000000006</v>
      </c>
      <c r="D181" s="15">
        <v>270.13299999999998</v>
      </c>
      <c r="E181" s="15">
        <v>7122.16</v>
      </c>
      <c r="F181" s="15">
        <v>18.190000000000001</v>
      </c>
      <c r="G181" s="15">
        <v>-9708.35</v>
      </c>
    </row>
    <row r="182" spans="2:7" x14ac:dyDescent="0.25">
      <c r="B182" s="15">
        <v>17476.97</v>
      </c>
      <c r="C182" s="15">
        <v>90.162000000000006</v>
      </c>
      <c r="D182" s="15">
        <v>270.13299999999998</v>
      </c>
      <c r="E182" s="15">
        <v>7122</v>
      </c>
      <c r="F182" s="15">
        <v>18.329999999999998</v>
      </c>
      <c r="G182" s="15">
        <v>-9765.32</v>
      </c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2017-10-06T17:38:43Z</dcterms:modified>
</cp:coreProperties>
</file>