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<sst xmlns="http://schemas.openxmlformats.org/spreadsheetml/2006/main" count="43" uniqueCount="39">
  <si>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</si>
  <si>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</si>
  <si>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</si>
  <si>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</si>
  <si>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</si>
  <si>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</si>
  <si>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</si>
  <si>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</si>
  <si>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</si>
  <si>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</si>
  <si>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</si>
  <si>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</si>
  <si>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</si>
  <si>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</si>
  <si>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</si>
  <si>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</si>
  <si>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</si>
  <si>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</si>
  <si>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</si>
  <si>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</si>
  <si>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</si>
  <si>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</si>
  <si>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</si>
  <si>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</si>
  <si>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</si>
  <si>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</si>
  <si>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</si>
  <si>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</si>
  <si>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</si>
  <si>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</si>
  <si>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</si>
  <si>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</si>
  <si>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</si>
  <si>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</si>
  <si>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</si>
  <si>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</si>
  <si>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</si>
  <si>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</si>
  <si>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12N-2C-L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</si>
</sst>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94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43.709000000000003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43.709000000000003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43.709000000000003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43.709000000000003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300</v>
      </c>
      <c r="C6" s="15">
        <v>0</v>
      </c>
      <c r="D6" s="15">
        <v>43.709000000000003</v>
      </c>
      <c r="E6" s="15">
        <v>300</v>
      </c>
      <c r="F6" s="15">
        <v>0</v>
      </c>
      <c r="G6" s="15">
        <v>0</v>
      </c>
    </row>
    <row r="7" spans="1:11" x14ac:dyDescent="0.25">
      <c r="A7" s="18" t="s">
        <v>38</v>
      </c>
      <c r="B7" s="15">
        <v>320</v>
      </c>
      <c r="C7" s="15">
        <v>0.4</v>
      </c>
      <c r="D7" s="15">
        <v>43.709000000000003</v>
      </c>
      <c r="E7" s="15">
        <v>320</v>
      </c>
      <c r="F7" s="15">
        <v>0.05</v>
      </c>
      <c r="G7" s="15">
        <v>0.05</v>
      </c>
    </row>
    <row r="8" spans="1:11" ht="15.75" thickBot="1" x14ac:dyDescent="0.3">
      <c r="A8" s="12" t="s">
        <v>12</v>
      </c>
      <c r="B8" s="15">
        <v>420</v>
      </c>
      <c r="C8" s="15">
        <v>2.4</v>
      </c>
      <c r="D8" s="15">
        <v>43.709000000000003</v>
      </c>
      <c r="E8" s="15">
        <v>419.96</v>
      </c>
      <c r="F8" s="15">
        <v>1.82</v>
      </c>
      <c r="G8" s="15">
        <v>1.74</v>
      </c>
    </row>
    <row r="9" spans="1:11" ht="15.75" thickBot="1" x14ac:dyDescent="0.3">
      <c r="A9" s="19" t="s">
        <v>33</v>
      </c>
      <c r="B9" s="15">
        <v>520</v>
      </c>
      <c r="C9" s="15">
        <v>4.4000000000000004</v>
      </c>
      <c r="D9" s="15">
        <v>43.709000000000003</v>
      </c>
      <c r="E9" s="15">
        <v>519.78</v>
      </c>
      <c r="F9" s="15">
        <v>6.1</v>
      </c>
      <c r="G9" s="15">
        <v>5.83</v>
      </c>
    </row>
    <row r="10" spans="1:11" ht="15.75" thickBot="1" x14ac:dyDescent="0.3">
      <c r="A10" s="11" t="s">
        <v>11</v>
      </c>
      <c r="B10" s="15">
        <v>620</v>
      </c>
      <c r="C10" s="15">
        <v>6.4</v>
      </c>
      <c r="D10" s="15">
        <v>43.709000000000003</v>
      </c>
      <c r="E10" s="15">
        <v>619.33000000000004</v>
      </c>
      <c r="F10" s="15">
        <v>12.91</v>
      </c>
      <c r="G10" s="15">
        <v>12.34</v>
      </c>
    </row>
    <row r="11" spans="1:11" ht="15.75" thickBot="1" x14ac:dyDescent="0.3">
      <c r="A11" t="s">
        <v>37</v>
      </c>
      <c r="B11" s="15">
        <v>720</v>
      </c>
      <c r="C11" s="15">
        <v>8.4</v>
      </c>
      <c r="D11" s="15">
        <v>43.709000000000003</v>
      </c>
      <c r="E11" s="15">
        <v>718.5</v>
      </c>
      <c r="F11" s="15">
        <v>22.22</v>
      </c>
      <c r="G11" s="15">
        <v>21.24</v>
      </c>
    </row>
    <row r="12" spans="1:11" ht="15.75" thickBot="1" x14ac:dyDescent="0.3">
      <c r="A12" s="11" t="s">
        <v>10</v>
      </c>
      <c r="B12" s="15">
        <v>820</v>
      </c>
      <c r="C12" s="15">
        <v>10.4</v>
      </c>
      <c r="D12" s="15">
        <v>43.709000000000003</v>
      </c>
      <c r="E12" s="15">
        <v>817.15</v>
      </c>
      <c r="F12" s="15">
        <v>34.020000000000003</v>
      </c>
      <c r="G12" s="15">
        <v>32.520000000000003</v>
      </c>
    </row>
    <row r="13" spans="1:11" ht="15.75" thickBot="1" x14ac:dyDescent="0.3">
      <c r="A13" s="16" t="s">
        <v>35</v>
      </c>
      <c r="B13" s="15">
        <v>832.15</v>
      </c>
      <c r="C13" s="15">
        <v>10.643000000000001</v>
      </c>
      <c r="D13" s="15">
        <v>43.709000000000003</v>
      </c>
      <c r="E13" s="15">
        <v>829.1</v>
      </c>
      <c r="F13" s="15">
        <v>35.619999999999997</v>
      </c>
      <c r="G13" s="15">
        <v>34.049999999999997</v>
      </c>
    </row>
    <row r="14" spans="1:11" ht="15.75" thickBot="1" x14ac:dyDescent="0.3">
      <c r="A14" s="11" t="s">
        <v>29</v>
      </c>
      <c r="B14" s="15">
        <v>920</v>
      </c>
      <c r="C14" s="15">
        <v>10.643000000000001</v>
      </c>
      <c r="D14" s="15">
        <v>43.709000000000003</v>
      </c>
      <c r="E14" s="15">
        <v>915.43</v>
      </c>
      <c r="F14" s="15">
        <v>47.35</v>
      </c>
      <c r="G14" s="15">
        <v>45.27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10.643000000000001</v>
      </c>
      <c r="D15" s="15">
        <v>43.709000000000003</v>
      </c>
      <c r="E15" s="15">
        <v>1013.71</v>
      </c>
      <c r="F15" s="15">
        <v>60.7</v>
      </c>
      <c r="G15" s="15">
        <v>58.03</v>
      </c>
    </row>
    <row r="16" spans="1:11" ht="15.75" thickBot="1" x14ac:dyDescent="0.3">
      <c r="A16" s="11" t="s">
        <v>13</v>
      </c>
      <c r="B16" s="15">
        <v>1120</v>
      </c>
      <c r="C16" s="15">
        <v>10.643000000000001</v>
      </c>
      <c r="D16" s="15">
        <v>43.709000000000003</v>
      </c>
      <c r="E16" s="15">
        <v>1111.99</v>
      </c>
      <c r="F16" s="15">
        <v>74.05</v>
      </c>
      <c r="G16" s="15">
        <v>70.790000000000006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10.643000000000001</v>
      </c>
      <c r="D17" s="15">
        <v>43.709000000000003</v>
      </c>
      <c r="E17" s="15">
        <v>1210.27</v>
      </c>
      <c r="F17" s="15">
        <v>87.4</v>
      </c>
      <c r="G17" s="15">
        <v>83.55</v>
      </c>
    </row>
    <row r="18" spans="1:7" ht="15.75" thickBot="1" x14ac:dyDescent="0.3">
      <c r="A18" s="11" t="s">
        <v>15</v>
      </c>
      <c r="B18" s="15">
        <v>1320</v>
      </c>
      <c r="C18" s="15">
        <v>10.643000000000001</v>
      </c>
      <c r="D18" s="15">
        <v>43.709000000000003</v>
      </c>
      <c r="E18" s="15">
        <v>1308.55</v>
      </c>
      <c r="F18" s="15">
        <v>100.75</v>
      </c>
      <c r="G18" s="15">
        <v>96.31</v>
      </c>
    </row>
    <row r="19" spans="1:7" x14ac:dyDescent="0.25">
      <c r="A19" t="e">
        <f>INDEX(Lookup!C2:C12,Lookup!D2)</f>
        <v>#VALUE!</v>
      </c>
      <c r="B19" s="15">
        <v>1420</v>
      </c>
      <c r="C19" s="15">
        <v>10.643000000000001</v>
      </c>
      <c r="D19" s="15">
        <v>43.709000000000003</v>
      </c>
      <c r="E19" s="15">
        <v>1406.83</v>
      </c>
      <c r="F19" s="15">
        <v>114.11</v>
      </c>
      <c r="G19" s="15">
        <v>109.08</v>
      </c>
    </row>
    <row r="20" spans="1:7" x14ac:dyDescent="0.25">
      <c r="B20" s="15">
        <v>1520</v>
      </c>
      <c r="C20" s="15">
        <v>10.643000000000001</v>
      </c>
      <c r="D20" s="15">
        <v>43.709000000000003</v>
      </c>
      <c r="E20" s="15">
        <v>1505.11</v>
      </c>
      <c r="F20" s="15">
        <v>127.46</v>
      </c>
      <c r="G20" s="15">
        <v>121.84</v>
      </c>
    </row>
    <row r="21" spans="1:7" x14ac:dyDescent="0.25">
      <c r="B21" s="15">
        <v>1620</v>
      </c>
      <c r="C21" s="15">
        <v>10.643000000000001</v>
      </c>
      <c r="D21" s="15">
        <v>43.709000000000003</v>
      </c>
      <c r="E21" s="15">
        <v>1603.39</v>
      </c>
      <c r="F21" s="15">
        <v>140.81</v>
      </c>
      <c r="G21" s="15">
        <v>134.6</v>
      </c>
    </row>
    <row r="22" spans="1:7" x14ac:dyDescent="0.25">
      <c r="B22" s="15">
        <v>1720</v>
      </c>
      <c r="C22" s="15">
        <v>10.643000000000001</v>
      </c>
      <c r="D22" s="15">
        <v>43.709000000000003</v>
      </c>
      <c r="E22" s="15">
        <v>1701.67</v>
      </c>
      <c r="F22" s="15">
        <v>154.16</v>
      </c>
      <c r="G22" s="15">
        <v>147.36000000000001</v>
      </c>
    </row>
    <row r="23" spans="1:7" x14ac:dyDescent="0.25">
      <c r="B23" s="15">
        <v>1820</v>
      </c>
      <c r="C23" s="15">
        <v>10.643000000000001</v>
      </c>
      <c r="D23" s="15">
        <v>43.709000000000003</v>
      </c>
      <c r="E23" s="15">
        <v>1799.95</v>
      </c>
      <c r="F23" s="15">
        <v>167.51</v>
      </c>
      <c r="G23" s="15">
        <v>160.12</v>
      </c>
    </row>
    <row r="24" spans="1:7" x14ac:dyDescent="0.25">
      <c r="B24" s="15">
        <v>1920</v>
      </c>
      <c r="C24" s="15">
        <v>10.643000000000001</v>
      </c>
      <c r="D24" s="15">
        <v>43.709000000000003</v>
      </c>
      <c r="E24" s="15">
        <v>1898.23</v>
      </c>
      <c r="F24" s="15">
        <v>180.86</v>
      </c>
      <c r="G24" s="15">
        <v>172.89</v>
      </c>
    </row>
    <row r="25" spans="1:7" x14ac:dyDescent="0.25">
      <c r="B25" s="15">
        <v>2020</v>
      </c>
      <c r="C25" s="15">
        <v>10.643000000000001</v>
      </c>
      <c r="D25" s="15">
        <v>43.709000000000003</v>
      </c>
      <c r="E25" s="15">
        <v>1996.51</v>
      </c>
      <c r="F25" s="15">
        <v>194.21</v>
      </c>
      <c r="G25" s="15">
        <v>185.65</v>
      </c>
    </row>
    <row r="26" spans="1:7" x14ac:dyDescent="0.25">
      <c r="B26" s="15">
        <v>2120</v>
      </c>
      <c r="C26" s="15">
        <v>10.643000000000001</v>
      </c>
      <c r="D26" s="15">
        <v>43.709000000000003</v>
      </c>
      <c r="E26" s="15">
        <v>2094.79</v>
      </c>
      <c r="F26" s="15">
        <v>207.56</v>
      </c>
      <c r="G26" s="15">
        <v>198.41</v>
      </c>
    </row>
    <row r="27" spans="1:7" x14ac:dyDescent="0.25">
      <c r="B27" s="15">
        <v>2220</v>
      </c>
      <c r="C27" s="15">
        <v>10.643000000000001</v>
      </c>
      <c r="D27" s="15">
        <v>43.709000000000003</v>
      </c>
      <c r="E27" s="15">
        <v>2193.0700000000002</v>
      </c>
      <c r="F27" s="15">
        <v>220.91</v>
      </c>
      <c r="G27" s="15">
        <v>211.17</v>
      </c>
    </row>
    <row r="28" spans="1:7" x14ac:dyDescent="0.25">
      <c r="B28" s="15">
        <v>2320</v>
      </c>
      <c r="C28" s="15">
        <v>10.643000000000001</v>
      </c>
      <c r="D28" s="15">
        <v>43.709000000000003</v>
      </c>
      <c r="E28" s="15">
        <v>2291.35</v>
      </c>
      <c r="F28" s="15">
        <v>234.26</v>
      </c>
      <c r="G28" s="15">
        <v>223.93</v>
      </c>
    </row>
    <row r="29" spans="1:7" x14ac:dyDescent="0.25">
      <c r="B29" s="15">
        <v>2420</v>
      </c>
      <c r="C29" s="15">
        <v>10.643000000000001</v>
      </c>
      <c r="D29" s="15">
        <v>43.709000000000003</v>
      </c>
      <c r="E29" s="15">
        <v>2389.63</v>
      </c>
      <c r="F29" s="15">
        <v>247.61</v>
      </c>
      <c r="G29" s="15">
        <v>236.7</v>
      </c>
    </row>
    <row r="30" spans="1:7" x14ac:dyDescent="0.25">
      <c r="B30" s="15">
        <v>2520</v>
      </c>
      <c r="C30" s="15">
        <v>10.643000000000001</v>
      </c>
      <c r="D30" s="15">
        <v>43.709000000000003</v>
      </c>
      <c r="E30" s="15">
        <v>2487.91</v>
      </c>
      <c r="F30" s="15">
        <v>260.95999999999998</v>
      </c>
      <c r="G30" s="15">
        <v>249.46</v>
      </c>
    </row>
    <row r="31" spans="1:7" x14ac:dyDescent="0.25">
      <c r="B31" s="15">
        <v>2620</v>
      </c>
      <c r="C31" s="15">
        <v>10.643000000000001</v>
      </c>
      <c r="D31" s="15">
        <v>43.709000000000003</v>
      </c>
      <c r="E31" s="15">
        <v>2586.19</v>
      </c>
      <c r="F31" s="15">
        <v>274.31</v>
      </c>
      <c r="G31" s="15">
        <v>262.22000000000003</v>
      </c>
    </row>
    <row r="32" spans="1:7" x14ac:dyDescent="0.25">
      <c r="B32" s="15">
        <v>2720</v>
      </c>
      <c r="C32" s="15">
        <v>10.643000000000001</v>
      </c>
      <c r="D32" s="15">
        <v>43.709000000000003</v>
      </c>
      <c r="E32" s="15">
        <v>2684.47</v>
      </c>
      <c r="F32" s="15">
        <v>287.66000000000003</v>
      </c>
      <c r="G32" s="15">
        <v>274.98</v>
      </c>
    </row>
    <row r="33" spans="2:7" x14ac:dyDescent="0.25">
      <c r="B33" s="15">
        <v>2820</v>
      </c>
      <c r="C33" s="15">
        <v>10.643000000000001</v>
      </c>
      <c r="D33" s="15">
        <v>43.709000000000003</v>
      </c>
      <c r="E33" s="15">
        <v>2782.75</v>
      </c>
      <c r="F33" s="15">
        <v>301.01</v>
      </c>
      <c r="G33" s="15">
        <v>287.74</v>
      </c>
    </row>
    <row r="34" spans="2:7" x14ac:dyDescent="0.25">
      <c r="B34" s="15">
        <v>2920</v>
      </c>
      <c r="C34" s="15">
        <v>10.643000000000001</v>
      </c>
      <c r="D34" s="15">
        <v>43.709000000000003</v>
      </c>
      <c r="E34" s="15">
        <v>2881.03</v>
      </c>
      <c r="F34" s="15">
        <v>314.36</v>
      </c>
      <c r="G34" s="15">
        <v>300.51</v>
      </c>
    </row>
    <row r="35" spans="2:7" x14ac:dyDescent="0.25">
      <c r="B35" s="15">
        <v>3020</v>
      </c>
      <c r="C35" s="15">
        <v>10.643000000000001</v>
      </c>
      <c r="D35" s="15">
        <v>43.709000000000003</v>
      </c>
      <c r="E35" s="15">
        <v>2979.31</v>
      </c>
      <c r="F35" s="15">
        <v>327.71</v>
      </c>
      <c r="G35" s="15">
        <v>313.27</v>
      </c>
    </row>
    <row r="36" spans="2:7" x14ac:dyDescent="0.25">
      <c r="B36" s="15">
        <v>3120</v>
      </c>
      <c r="C36" s="15">
        <v>10.643000000000001</v>
      </c>
      <c r="D36" s="15">
        <v>43.709000000000003</v>
      </c>
      <c r="E36" s="15">
        <v>3077.59</v>
      </c>
      <c r="F36" s="15">
        <v>341.06</v>
      </c>
      <c r="G36" s="15">
        <v>326.02999999999997</v>
      </c>
    </row>
    <row r="37" spans="2:7" x14ac:dyDescent="0.25">
      <c r="B37" s="15">
        <v>3220</v>
      </c>
      <c r="C37" s="15">
        <v>10.643000000000001</v>
      </c>
      <c r="D37" s="15">
        <v>43.709000000000003</v>
      </c>
      <c r="E37" s="15">
        <v>3175.87</v>
      </c>
      <c r="F37" s="15">
        <v>354.41</v>
      </c>
      <c r="G37" s="15">
        <v>338.79</v>
      </c>
    </row>
    <row r="38" spans="2:7" x14ac:dyDescent="0.25">
      <c r="B38" s="15">
        <v>3320</v>
      </c>
      <c r="C38" s="15">
        <v>10.643000000000001</v>
      </c>
      <c r="D38" s="15">
        <v>43.709000000000003</v>
      </c>
      <c r="E38" s="15">
        <v>3274.15</v>
      </c>
      <c r="F38" s="15">
        <v>367.76</v>
      </c>
      <c r="G38" s="15">
        <v>351.55</v>
      </c>
    </row>
    <row r="39" spans="2:7" x14ac:dyDescent="0.25">
      <c r="B39" s="15">
        <v>3420</v>
      </c>
      <c r="C39" s="15">
        <v>10.643000000000001</v>
      </c>
      <c r="D39" s="15">
        <v>43.709000000000003</v>
      </c>
      <c r="E39" s="15">
        <v>3372.43</v>
      </c>
      <c r="F39" s="15">
        <v>381.11</v>
      </c>
      <c r="G39" s="15">
        <v>364.32</v>
      </c>
    </row>
    <row r="40" spans="2:7" x14ac:dyDescent="0.25">
      <c r="B40" s="15">
        <v>3520</v>
      </c>
      <c r="C40" s="15">
        <v>10.643000000000001</v>
      </c>
      <c r="D40" s="15">
        <v>43.709000000000003</v>
      </c>
      <c r="E40" s="15">
        <v>3470.71</v>
      </c>
      <c r="F40" s="15">
        <v>394.47</v>
      </c>
      <c r="G40" s="15">
        <v>377.08</v>
      </c>
    </row>
    <row r="41" spans="2:7" x14ac:dyDescent="0.25">
      <c r="B41" s="15">
        <v>3620</v>
      </c>
      <c r="C41" s="15">
        <v>10.643000000000001</v>
      </c>
      <c r="D41" s="15">
        <v>43.709000000000003</v>
      </c>
      <c r="E41" s="15">
        <v>3568.99</v>
      </c>
      <c r="F41" s="15">
        <v>407.82</v>
      </c>
      <c r="G41" s="15">
        <v>389.84</v>
      </c>
    </row>
    <row r="42" spans="2:7" x14ac:dyDescent="0.25">
      <c r="B42" s="15">
        <v>3720</v>
      </c>
      <c r="C42" s="15">
        <v>10.643000000000001</v>
      </c>
      <c r="D42" s="15">
        <v>43.709000000000003</v>
      </c>
      <c r="E42" s="15">
        <v>3667.26</v>
      </c>
      <c r="F42" s="15">
        <v>421.17</v>
      </c>
      <c r="G42" s="15">
        <v>402.6</v>
      </c>
    </row>
    <row r="43" spans="2:7" x14ac:dyDescent="0.25">
      <c r="B43" s="15">
        <v>3820</v>
      </c>
      <c r="C43" s="15">
        <v>10.643000000000001</v>
      </c>
      <c r="D43" s="15">
        <v>43.709000000000003</v>
      </c>
      <c r="E43" s="15">
        <v>3765.54</v>
      </c>
      <c r="F43" s="15">
        <v>434.52</v>
      </c>
      <c r="G43" s="15">
        <v>415.36</v>
      </c>
    </row>
    <row r="44" spans="2:7" x14ac:dyDescent="0.25">
      <c r="B44" s="15">
        <v>3920</v>
      </c>
      <c r="C44" s="15">
        <v>10.643000000000001</v>
      </c>
      <c r="D44" s="15">
        <v>43.709000000000003</v>
      </c>
      <c r="E44" s="15">
        <v>3863.82</v>
      </c>
      <c r="F44" s="15">
        <v>447.87</v>
      </c>
      <c r="G44" s="15">
        <v>428.13</v>
      </c>
    </row>
    <row r="45" spans="2:7" x14ac:dyDescent="0.25">
      <c r="B45" s="15">
        <v>4020</v>
      </c>
      <c r="C45" s="15">
        <v>10.643000000000001</v>
      </c>
      <c r="D45" s="15">
        <v>43.709000000000003</v>
      </c>
      <c r="E45" s="15">
        <v>3962.1</v>
      </c>
      <c r="F45" s="15">
        <v>461.22</v>
      </c>
      <c r="G45" s="15">
        <v>440.89</v>
      </c>
    </row>
    <row r="46" spans="2:7" x14ac:dyDescent="0.25">
      <c r="B46" s="15">
        <v>4120</v>
      </c>
      <c r="C46" s="15">
        <v>10.643000000000001</v>
      </c>
      <c r="D46" s="15">
        <v>43.709000000000003</v>
      </c>
      <c r="E46" s="15">
        <v>4060.38</v>
      </c>
      <c r="F46" s="15">
        <v>474.57</v>
      </c>
      <c r="G46" s="15">
        <v>453.65</v>
      </c>
    </row>
    <row r="47" spans="2:7" x14ac:dyDescent="0.25">
      <c r="B47" s="15">
        <v>4220</v>
      </c>
      <c r="C47" s="15">
        <v>10.643000000000001</v>
      </c>
      <c r="D47" s="15">
        <v>43.709000000000003</v>
      </c>
      <c r="E47" s="15">
        <v>4158.66</v>
      </c>
      <c r="F47" s="15">
        <v>487.92</v>
      </c>
      <c r="G47" s="15">
        <v>466.41</v>
      </c>
    </row>
    <row r="48" spans="2:7" x14ac:dyDescent="0.25">
      <c r="B48" s="15">
        <v>4320</v>
      </c>
      <c r="C48" s="15">
        <v>10.643000000000001</v>
      </c>
      <c r="D48" s="15">
        <v>43.709000000000003</v>
      </c>
      <c r="E48" s="15">
        <v>4256.9399999999996</v>
      </c>
      <c r="F48" s="15">
        <v>501.27</v>
      </c>
      <c r="G48" s="15">
        <v>479.17</v>
      </c>
    </row>
    <row r="49" spans="2:7" x14ac:dyDescent="0.25">
      <c r="B49" s="15">
        <v>4420</v>
      </c>
      <c r="C49" s="15">
        <v>10.643000000000001</v>
      </c>
      <c r="D49" s="15">
        <v>43.709000000000003</v>
      </c>
      <c r="E49" s="15">
        <v>4355.22</v>
      </c>
      <c r="F49" s="15">
        <v>514.62</v>
      </c>
      <c r="G49" s="15">
        <v>491.94</v>
      </c>
    </row>
    <row r="50" spans="2:7" x14ac:dyDescent="0.25">
      <c r="B50" s="15">
        <v>4520</v>
      </c>
      <c r="C50" s="15">
        <v>10.643000000000001</v>
      </c>
      <c r="D50" s="15">
        <v>43.709000000000003</v>
      </c>
      <c r="E50" s="15">
        <v>4453.5</v>
      </c>
      <c r="F50" s="15">
        <v>527.97</v>
      </c>
      <c r="G50" s="15">
        <v>504.7</v>
      </c>
    </row>
    <row r="51" spans="2:7" x14ac:dyDescent="0.25">
      <c r="B51" s="15">
        <v>4620</v>
      </c>
      <c r="C51" s="15">
        <v>10.643000000000001</v>
      </c>
      <c r="D51" s="15">
        <v>43.709000000000003</v>
      </c>
      <c r="E51" s="15">
        <v>4551.78</v>
      </c>
      <c r="F51" s="15">
        <v>541.32000000000005</v>
      </c>
      <c r="G51" s="15">
        <v>517.46</v>
      </c>
    </row>
    <row r="52" spans="2:7" x14ac:dyDescent="0.25">
      <c r="B52" s="15">
        <v>4720</v>
      </c>
      <c r="C52" s="15">
        <v>10.643000000000001</v>
      </c>
      <c r="D52" s="15">
        <v>43.709000000000003</v>
      </c>
      <c r="E52" s="15">
        <v>4650.0600000000004</v>
      </c>
      <c r="F52" s="15">
        <v>554.66999999999996</v>
      </c>
      <c r="G52" s="15">
        <v>530.22</v>
      </c>
    </row>
    <row r="53" spans="2:7" x14ac:dyDescent="0.25">
      <c r="B53" s="15">
        <v>4820</v>
      </c>
      <c r="C53" s="15">
        <v>10.643000000000001</v>
      </c>
      <c r="D53" s="15">
        <v>43.709000000000003</v>
      </c>
      <c r="E53" s="15">
        <v>4748.34</v>
      </c>
      <c r="F53" s="15">
        <v>568.02</v>
      </c>
      <c r="G53" s="15">
        <v>542.98</v>
      </c>
    </row>
    <row r="54" spans="2:7" x14ac:dyDescent="0.25">
      <c r="B54" s="15">
        <v>4920</v>
      </c>
      <c r="C54" s="15">
        <v>10.643000000000001</v>
      </c>
      <c r="D54" s="15">
        <v>43.709000000000003</v>
      </c>
      <c r="E54" s="15">
        <v>4846.62</v>
      </c>
      <c r="F54" s="15">
        <v>581.37</v>
      </c>
      <c r="G54" s="15">
        <v>555.75</v>
      </c>
    </row>
    <row r="55" spans="2:7" x14ac:dyDescent="0.25">
      <c r="B55" s="15">
        <v>5020</v>
      </c>
      <c r="C55" s="15">
        <v>10.643000000000001</v>
      </c>
      <c r="D55" s="15">
        <v>43.709000000000003</v>
      </c>
      <c r="E55" s="15">
        <v>4944.8999999999996</v>
      </c>
      <c r="F55" s="15">
        <v>594.72</v>
      </c>
      <c r="G55" s="15">
        <v>568.51</v>
      </c>
    </row>
    <row r="56" spans="2:7" x14ac:dyDescent="0.25">
      <c r="B56" s="15">
        <v>5120</v>
      </c>
      <c r="C56" s="15">
        <v>10.643000000000001</v>
      </c>
      <c r="D56" s="15">
        <v>43.709000000000003</v>
      </c>
      <c r="E56" s="15">
        <v>5043.18</v>
      </c>
      <c r="F56" s="15">
        <v>608.07000000000005</v>
      </c>
      <c r="G56" s="15">
        <v>581.27</v>
      </c>
    </row>
    <row r="57" spans="2:7" x14ac:dyDescent="0.25">
      <c r="B57" s="15">
        <v>5220</v>
      </c>
      <c r="C57" s="15">
        <v>10.643000000000001</v>
      </c>
      <c r="D57" s="15">
        <v>43.709000000000003</v>
      </c>
      <c r="E57" s="15">
        <v>5141.46</v>
      </c>
      <c r="F57" s="15">
        <v>621.41999999999996</v>
      </c>
      <c r="G57" s="15">
        <v>594.03</v>
      </c>
    </row>
    <row r="58" spans="2:7" x14ac:dyDescent="0.25">
      <c r="B58" s="15">
        <v>5320</v>
      </c>
      <c r="C58" s="15">
        <v>10.643000000000001</v>
      </c>
      <c r="D58" s="15">
        <v>43.709000000000003</v>
      </c>
      <c r="E58" s="15">
        <v>5239.74</v>
      </c>
      <c r="F58" s="15">
        <v>634.77</v>
      </c>
      <c r="G58" s="15">
        <v>606.79</v>
      </c>
    </row>
    <row r="59" spans="2:7" x14ac:dyDescent="0.25">
      <c r="B59" s="15">
        <v>5420</v>
      </c>
      <c r="C59" s="15">
        <v>10.643000000000001</v>
      </c>
      <c r="D59" s="15">
        <v>43.709000000000003</v>
      </c>
      <c r="E59" s="15">
        <v>5338.02</v>
      </c>
      <c r="F59" s="15">
        <v>648.12</v>
      </c>
      <c r="G59" s="15">
        <v>619.55999999999995</v>
      </c>
    </row>
    <row r="60" spans="2:7" x14ac:dyDescent="0.25">
      <c r="B60" s="15">
        <v>5520</v>
      </c>
      <c r="C60" s="15">
        <v>10.643000000000001</v>
      </c>
      <c r="D60" s="15">
        <v>43.709000000000003</v>
      </c>
      <c r="E60" s="15">
        <v>5436.3</v>
      </c>
      <c r="F60" s="15">
        <v>661.47</v>
      </c>
      <c r="G60" s="15">
        <v>632.32000000000005</v>
      </c>
    </row>
    <row r="61" spans="2:7" x14ac:dyDescent="0.25">
      <c r="B61" s="15">
        <v>5620</v>
      </c>
      <c r="C61" s="15">
        <v>10.643000000000001</v>
      </c>
      <c r="D61" s="15">
        <v>43.709000000000003</v>
      </c>
      <c r="E61" s="15">
        <v>5534.58</v>
      </c>
      <c r="F61" s="15">
        <v>674.83</v>
      </c>
      <c r="G61" s="15">
        <v>645.08000000000004</v>
      </c>
    </row>
    <row r="62" spans="2:7" x14ac:dyDescent="0.25">
      <c r="B62" s="15">
        <v>5720</v>
      </c>
      <c r="C62" s="15">
        <v>10.643000000000001</v>
      </c>
      <c r="D62" s="15">
        <v>43.709000000000003</v>
      </c>
      <c r="E62" s="15">
        <v>5632.86</v>
      </c>
      <c r="F62" s="15">
        <v>688.18</v>
      </c>
      <c r="G62" s="15">
        <v>657.84</v>
      </c>
    </row>
    <row r="63" spans="2:7" x14ac:dyDescent="0.25">
      <c r="B63" s="15">
        <v>5820</v>
      </c>
      <c r="C63" s="15">
        <v>10.643000000000001</v>
      </c>
      <c r="D63" s="15">
        <v>43.709000000000003</v>
      </c>
      <c r="E63" s="15">
        <v>5731.14</v>
      </c>
      <c r="F63" s="15">
        <v>701.53</v>
      </c>
      <c r="G63" s="15">
        <v>670.6</v>
      </c>
    </row>
    <row r="64" spans="2:7" x14ac:dyDescent="0.25">
      <c r="B64" s="15">
        <v>5920</v>
      </c>
      <c r="C64" s="15">
        <v>10.643000000000001</v>
      </c>
      <c r="D64" s="15">
        <v>43.709000000000003</v>
      </c>
      <c r="E64" s="15">
        <v>5829.42</v>
      </c>
      <c r="F64" s="15">
        <v>714.88</v>
      </c>
      <c r="G64" s="15">
        <v>683.37</v>
      </c>
    </row>
    <row r="65" spans="2:7" x14ac:dyDescent="0.25">
      <c r="B65" s="15">
        <v>6020</v>
      </c>
      <c r="C65" s="15">
        <v>10.643000000000001</v>
      </c>
      <c r="D65" s="15">
        <v>43.709000000000003</v>
      </c>
      <c r="E65" s="15">
        <v>5927.7</v>
      </c>
      <c r="F65" s="15">
        <v>728.23</v>
      </c>
      <c r="G65" s="15">
        <v>696.13</v>
      </c>
    </row>
    <row r="66" spans="2:7" x14ac:dyDescent="0.25">
      <c r="B66" s="15">
        <v>6120</v>
      </c>
      <c r="C66" s="15">
        <v>10.643000000000001</v>
      </c>
      <c r="D66" s="15">
        <v>43.709000000000003</v>
      </c>
      <c r="E66" s="15">
        <v>6025.98</v>
      </c>
      <c r="F66" s="15">
        <v>741.58</v>
      </c>
      <c r="G66" s="15">
        <v>708.89</v>
      </c>
    </row>
    <row r="67" spans="2:7" x14ac:dyDescent="0.25">
      <c r="B67" s="15">
        <v>6220</v>
      </c>
      <c r="C67" s="15">
        <v>10.643000000000001</v>
      </c>
      <c r="D67" s="15">
        <v>43.709000000000003</v>
      </c>
      <c r="E67" s="15">
        <v>6124.26</v>
      </c>
      <c r="F67" s="15">
        <v>754.93</v>
      </c>
      <c r="G67" s="15">
        <v>721.65</v>
      </c>
    </row>
    <row r="68" spans="2:7" x14ac:dyDescent="0.25">
      <c r="B68" s="15">
        <v>6320</v>
      </c>
      <c r="C68" s="15">
        <v>10.643000000000001</v>
      </c>
      <c r="D68" s="15">
        <v>43.709000000000003</v>
      </c>
      <c r="E68" s="15">
        <v>6222.54</v>
      </c>
      <c r="F68" s="15">
        <v>768.28</v>
      </c>
      <c r="G68" s="15">
        <v>734.41</v>
      </c>
    </row>
    <row r="69" spans="2:7" x14ac:dyDescent="0.25">
      <c r="B69" s="15">
        <v>6420</v>
      </c>
      <c r="C69" s="15">
        <v>10.643000000000001</v>
      </c>
      <c r="D69" s="15">
        <v>43.709000000000003</v>
      </c>
      <c r="E69" s="15">
        <v>6320.82</v>
      </c>
      <c r="F69" s="15">
        <v>781.63</v>
      </c>
      <c r="G69" s="15">
        <v>747.18</v>
      </c>
    </row>
    <row r="70" spans="2:7" x14ac:dyDescent="0.25">
      <c r="B70" s="15">
        <v>6432.3</v>
      </c>
      <c r="C70" s="15">
        <v>10.643000000000001</v>
      </c>
      <c r="D70" s="15">
        <v>43.709000000000003</v>
      </c>
      <c r="E70" s="15">
        <v>6332.91</v>
      </c>
      <c r="F70" s="15">
        <v>783.27</v>
      </c>
      <c r="G70" s="15">
        <v>748.75</v>
      </c>
    </row>
    <row r="71" spans="2:7" x14ac:dyDescent="0.25">
      <c r="B71" s="15">
        <v>6520</v>
      </c>
      <c r="C71" s="15">
        <v>8.7739999999999991</v>
      </c>
      <c r="D71" s="15">
        <v>356.75700000000001</v>
      </c>
      <c r="E71" s="15">
        <v>6419.47</v>
      </c>
      <c r="F71" s="15">
        <v>795.82</v>
      </c>
      <c r="G71" s="15">
        <v>753.97</v>
      </c>
    </row>
    <row r="72" spans="2:7" x14ac:dyDescent="0.25">
      <c r="B72" s="15">
        <v>6620</v>
      </c>
      <c r="C72" s="15">
        <v>13.656000000000001</v>
      </c>
      <c r="D72" s="15">
        <v>316.12</v>
      </c>
      <c r="E72" s="15">
        <v>6517.68</v>
      </c>
      <c r="F72" s="15">
        <v>811.98</v>
      </c>
      <c r="G72" s="15">
        <v>745.34</v>
      </c>
    </row>
    <row r="73" spans="2:7" x14ac:dyDescent="0.25">
      <c r="B73" s="15">
        <v>6720</v>
      </c>
      <c r="C73" s="15">
        <v>21.370999999999999</v>
      </c>
      <c r="D73" s="15">
        <v>300.30099999999999</v>
      </c>
      <c r="E73" s="15">
        <v>6613.02</v>
      </c>
      <c r="F73" s="15">
        <v>829.72</v>
      </c>
      <c r="G73" s="15">
        <v>721.38</v>
      </c>
    </row>
    <row r="74" spans="2:7" x14ac:dyDescent="0.25">
      <c r="B74" s="15">
        <v>6820</v>
      </c>
      <c r="C74" s="15">
        <v>29.794</v>
      </c>
      <c r="D74" s="15">
        <v>292.85899999999998</v>
      </c>
      <c r="E74" s="15">
        <v>6703.16</v>
      </c>
      <c r="F74" s="15">
        <v>848.6</v>
      </c>
      <c r="G74" s="15">
        <v>682.67</v>
      </c>
    </row>
    <row r="75" spans="2:7" x14ac:dyDescent="0.25">
      <c r="B75" s="15">
        <v>6920</v>
      </c>
      <c r="C75" s="15">
        <v>38.462000000000003</v>
      </c>
      <c r="D75" s="15">
        <v>288.50700000000001</v>
      </c>
      <c r="E75" s="15">
        <v>6785.87</v>
      </c>
      <c r="F75" s="15">
        <v>868.16</v>
      </c>
      <c r="G75" s="15">
        <v>630.17999999999995</v>
      </c>
    </row>
    <row r="76" spans="2:7" x14ac:dyDescent="0.25">
      <c r="B76" s="15">
        <v>7020</v>
      </c>
      <c r="C76" s="15">
        <v>47.238</v>
      </c>
      <c r="D76" s="15">
        <v>285.56299999999999</v>
      </c>
      <c r="E76" s="15">
        <v>6859.12</v>
      </c>
      <c r="F76" s="15">
        <v>887.92</v>
      </c>
      <c r="G76" s="15">
        <v>565.19000000000005</v>
      </c>
    </row>
    <row r="77" spans="2:7" x14ac:dyDescent="0.25">
      <c r="B77" s="15">
        <v>7120</v>
      </c>
      <c r="C77" s="15">
        <v>56.070999999999998</v>
      </c>
      <c r="D77" s="15">
        <v>283.35599999999999</v>
      </c>
      <c r="E77" s="15">
        <v>6921.11</v>
      </c>
      <c r="F77" s="15">
        <v>907.4</v>
      </c>
      <c r="G77" s="15">
        <v>489.31</v>
      </c>
    </row>
    <row r="78" spans="2:7" x14ac:dyDescent="0.25">
      <c r="B78" s="15">
        <v>7220</v>
      </c>
      <c r="C78" s="15">
        <v>64.936000000000007</v>
      </c>
      <c r="D78" s="15">
        <v>281.56799999999998</v>
      </c>
      <c r="E78" s="15">
        <v>6970.3</v>
      </c>
      <c r="F78" s="15">
        <v>926.1</v>
      </c>
      <c r="G78" s="15">
        <v>404.4</v>
      </c>
    </row>
    <row r="79" spans="2:7" x14ac:dyDescent="0.25">
      <c r="B79" s="15">
        <v>7320</v>
      </c>
      <c r="C79" s="15">
        <v>73.819999999999993</v>
      </c>
      <c r="D79" s="15">
        <v>280.02300000000002</v>
      </c>
      <c r="E79" s="15">
        <v>7005.48</v>
      </c>
      <c r="F79" s="15">
        <v>943.58</v>
      </c>
      <c r="G79" s="15">
        <v>312.55</v>
      </c>
    </row>
    <row r="80" spans="2:7" x14ac:dyDescent="0.25">
      <c r="B80" s="15">
        <v>7420</v>
      </c>
      <c r="C80" s="15">
        <v>82.712999999999994</v>
      </c>
      <c r="D80" s="15">
        <v>278.613</v>
      </c>
      <c r="E80" s="15">
        <v>7025.8</v>
      </c>
      <c r="F80" s="15">
        <v>959.39</v>
      </c>
      <c r="G80" s="15">
        <v>216.03</v>
      </c>
    </row>
    <row r="81" spans="2:7" x14ac:dyDescent="0.25">
      <c r="B81" s="15">
        <v>7502.03</v>
      </c>
      <c r="C81" s="15">
        <v>90.012</v>
      </c>
      <c r="D81" s="15">
        <v>277.5</v>
      </c>
      <c r="E81" s="15">
        <v>7031</v>
      </c>
      <c r="F81" s="15">
        <v>970.86</v>
      </c>
      <c r="G81" s="15">
        <v>135.03</v>
      </c>
    </row>
    <row r="82" spans="2:7" x14ac:dyDescent="0.25">
      <c r="B82" s="15">
        <v>7520</v>
      </c>
      <c r="C82" s="15">
        <v>90.012</v>
      </c>
      <c r="D82" s="15">
        <v>277.5</v>
      </c>
      <c r="E82" s="15">
        <v>7031</v>
      </c>
      <c r="F82" s="15">
        <v>973.2</v>
      </c>
      <c r="G82" s="15">
        <v>117.21</v>
      </c>
    </row>
    <row r="83" spans="2:7" x14ac:dyDescent="0.25">
      <c r="B83" s="15">
        <v>7620</v>
      </c>
      <c r="C83" s="15">
        <v>90.012</v>
      </c>
      <c r="D83" s="15">
        <v>277.5</v>
      </c>
      <c r="E83" s="15">
        <v>7030.98</v>
      </c>
      <c r="F83" s="15">
        <v>986.25</v>
      </c>
      <c r="G83" s="15">
        <v>18.07</v>
      </c>
    </row>
    <row r="84" spans="2:7" x14ac:dyDescent="0.25">
      <c r="B84" s="15">
        <v>7720</v>
      </c>
      <c r="C84" s="15">
        <v>90.012</v>
      </c>
      <c r="D84" s="15">
        <v>277.5</v>
      </c>
      <c r="E84" s="15">
        <v>7030.95</v>
      </c>
      <c r="F84" s="15">
        <v>999.31</v>
      </c>
      <c r="G84" s="15">
        <v>-81.08</v>
      </c>
    </row>
    <row r="85" spans="2:7" x14ac:dyDescent="0.25">
      <c r="B85" s="15">
        <v>7820</v>
      </c>
      <c r="C85" s="15">
        <v>90.012</v>
      </c>
      <c r="D85" s="15">
        <v>277.5</v>
      </c>
      <c r="E85" s="15">
        <v>7030.93</v>
      </c>
      <c r="F85" s="15">
        <v>1012.36</v>
      </c>
      <c r="G85" s="15">
        <v>-180.22</v>
      </c>
    </row>
    <row r="86" spans="2:7" x14ac:dyDescent="0.25">
      <c r="B86" s="15">
        <v>7920</v>
      </c>
      <c r="C86" s="15">
        <v>90.012</v>
      </c>
      <c r="D86" s="15">
        <v>277.5</v>
      </c>
      <c r="E86" s="15">
        <v>7030.91</v>
      </c>
      <c r="F86" s="15">
        <v>1025.4100000000001</v>
      </c>
      <c r="G86" s="15">
        <v>-279.37</v>
      </c>
    </row>
    <row r="87" spans="2:7" x14ac:dyDescent="0.25">
      <c r="B87" s="15">
        <v>7977.03</v>
      </c>
      <c r="C87" s="15">
        <v>90.012</v>
      </c>
      <c r="D87" s="15">
        <v>277.5</v>
      </c>
      <c r="E87" s="15">
        <v>7030.9</v>
      </c>
      <c r="F87" s="15">
        <v>1032.8599999999999</v>
      </c>
      <c r="G87" s="15">
        <v>-335.91</v>
      </c>
    </row>
    <row r="88" spans="2:7" x14ac:dyDescent="0.25">
      <c r="B88" s="15">
        <v>8020</v>
      </c>
      <c r="C88" s="15">
        <v>90.012</v>
      </c>
      <c r="D88" s="15">
        <v>276.64100000000002</v>
      </c>
      <c r="E88" s="15">
        <v>7030.89</v>
      </c>
      <c r="F88" s="15">
        <v>1038.1500000000001</v>
      </c>
      <c r="G88" s="15">
        <v>-378.55</v>
      </c>
    </row>
    <row r="89" spans="2:7" x14ac:dyDescent="0.25">
      <c r="B89" s="15">
        <v>8120</v>
      </c>
      <c r="C89" s="15">
        <v>90.012</v>
      </c>
      <c r="D89" s="15">
        <v>274.64100000000002</v>
      </c>
      <c r="E89" s="15">
        <v>7030.87</v>
      </c>
      <c r="F89" s="15">
        <v>1047.97</v>
      </c>
      <c r="G89" s="15">
        <v>-478.06</v>
      </c>
    </row>
    <row r="90" spans="2:7" x14ac:dyDescent="0.25">
      <c r="B90" s="15">
        <v>8220</v>
      </c>
      <c r="C90" s="15">
        <v>90.012</v>
      </c>
      <c r="D90" s="15">
        <v>272.64100000000002</v>
      </c>
      <c r="E90" s="15">
        <v>7030.85</v>
      </c>
      <c r="F90" s="15">
        <v>1054.32</v>
      </c>
      <c r="G90" s="15">
        <v>-577.86</v>
      </c>
    </row>
    <row r="91" spans="2:7" x14ac:dyDescent="0.25">
      <c r="B91" s="15">
        <v>8294.5300000000007</v>
      </c>
      <c r="C91" s="15">
        <v>90.012</v>
      </c>
      <c r="D91" s="15">
        <v>271.14999999999998</v>
      </c>
      <c r="E91" s="15">
        <v>7030.83</v>
      </c>
      <c r="F91" s="15">
        <v>1056.79</v>
      </c>
      <c r="G91" s="15">
        <v>-652.34</v>
      </c>
    </row>
    <row r="92" spans="2:7" x14ac:dyDescent="0.25">
      <c r="B92" s="15">
        <v>8320</v>
      </c>
      <c r="C92" s="15">
        <v>90.012</v>
      </c>
      <c r="D92" s="15">
        <v>271.14999999999998</v>
      </c>
      <c r="E92" s="15">
        <v>7030.83</v>
      </c>
      <c r="F92" s="15">
        <v>1057.3</v>
      </c>
      <c r="G92" s="15">
        <v>-677.81</v>
      </c>
    </row>
    <row r="93" spans="2:7" x14ac:dyDescent="0.25">
      <c r="B93" s="15">
        <v>8420</v>
      </c>
      <c r="C93" s="15">
        <v>90.012</v>
      </c>
      <c r="D93" s="15">
        <v>271.14999999999998</v>
      </c>
      <c r="E93" s="15">
        <v>7030.81</v>
      </c>
      <c r="F93" s="15">
        <v>1059.31</v>
      </c>
      <c r="G93" s="15">
        <v>-777.79</v>
      </c>
    </row>
    <row r="94" spans="2:7" x14ac:dyDescent="0.25">
      <c r="B94" s="15">
        <v>8520</v>
      </c>
      <c r="C94" s="15">
        <v>90.012</v>
      </c>
      <c r="D94" s="15">
        <v>271.14999999999998</v>
      </c>
      <c r="E94" s="15">
        <v>7030.79</v>
      </c>
      <c r="F94" s="15">
        <v>1061.31</v>
      </c>
      <c r="G94" s="15">
        <v>-877.77</v>
      </c>
    </row>
    <row r="95" spans="2:7" x14ac:dyDescent="0.25">
      <c r="B95" s="15">
        <v>8620</v>
      </c>
      <c r="C95" s="15">
        <v>90.012</v>
      </c>
      <c r="D95" s="15">
        <v>271.14999999999998</v>
      </c>
      <c r="E95" s="15">
        <v>7030.77</v>
      </c>
      <c r="F95" s="15">
        <v>1063.32</v>
      </c>
      <c r="G95" s="15">
        <v>-977.75</v>
      </c>
    </row>
    <row r="96" spans="2:7" x14ac:dyDescent="0.25">
      <c r="B96" s="15">
        <v>8720</v>
      </c>
      <c r="C96" s="15">
        <v>90.012</v>
      </c>
      <c r="D96" s="15">
        <v>271.14999999999998</v>
      </c>
      <c r="E96" s="15">
        <v>7030.74</v>
      </c>
      <c r="F96" s="15">
        <v>1065.33</v>
      </c>
      <c r="G96" s="15">
        <v>-1077.73</v>
      </c>
    </row>
    <row r="97" spans="2:7" x14ac:dyDescent="0.25">
      <c r="B97" s="15">
        <v>8820</v>
      </c>
      <c r="C97" s="15">
        <v>90.012</v>
      </c>
      <c r="D97" s="15">
        <v>271.14999999999998</v>
      </c>
      <c r="E97" s="15">
        <v>7030.72</v>
      </c>
      <c r="F97" s="15">
        <v>1067.33</v>
      </c>
      <c r="G97" s="15">
        <v>-1177.71</v>
      </c>
    </row>
    <row r="98" spans="2:7" x14ac:dyDescent="0.25">
      <c r="B98" s="15">
        <v>8920</v>
      </c>
      <c r="C98" s="15">
        <v>90.012</v>
      </c>
      <c r="D98" s="15">
        <v>271.14999999999998</v>
      </c>
      <c r="E98" s="15">
        <v>7030.7</v>
      </c>
      <c r="F98" s="15">
        <v>1069.3399999999999</v>
      </c>
      <c r="G98" s="15">
        <v>-1277.69</v>
      </c>
    </row>
    <row r="99" spans="2:7" x14ac:dyDescent="0.25">
      <c r="B99" s="15">
        <v>9020</v>
      </c>
      <c r="C99" s="15">
        <v>90.012</v>
      </c>
      <c r="D99" s="15">
        <v>271.14999999999998</v>
      </c>
      <c r="E99" s="15">
        <v>7030.68</v>
      </c>
      <c r="F99" s="15">
        <v>1071.3499999999999</v>
      </c>
      <c r="G99" s="15">
        <v>-1377.67</v>
      </c>
    </row>
    <row r="100" spans="2:7" x14ac:dyDescent="0.25">
      <c r="B100" s="15">
        <v>9120</v>
      </c>
      <c r="C100" s="15">
        <v>90.012</v>
      </c>
      <c r="D100" s="15">
        <v>271.14999999999998</v>
      </c>
      <c r="E100" s="15">
        <v>7030.66</v>
      </c>
      <c r="F100" s="15">
        <v>1073.3499999999999</v>
      </c>
      <c r="G100" s="15">
        <v>-1477.65</v>
      </c>
    </row>
    <row r="101" spans="2:7" x14ac:dyDescent="0.25">
      <c r="B101" s="15">
        <v>9220</v>
      </c>
      <c r="C101" s="15">
        <v>90.012</v>
      </c>
      <c r="D101" s="15">
        <v>271.14999999999998</v>
      </c>
      <c r="E101" s="15">
        <v>7030.64</v>
      </c>
      <c r="F101" s="15">
        <v>1075.3599999999999</v>
      </c>
      <c r="G101" s="15">
        <v>-1577.63</v>
      </c>
    </row>
    <row r="102" spans="2:7" x14ac:dyDescent="0.25">
      <c r="B102" s="15">
        <v>9320</v>
      </c>
      <c r="C102" s="15">
        <v>90.012</v>
      </c>
      <c r="D102" s="15">
        <v>271.14999999999998</v>
      </c>
      <c r="E102" s="15">
        <v>7030.62</v>
      </c>
      <c r="F102" s="15">
        <v>1077.3699999999999</v>
      </c>
      <c r="G102" s="15">
        <v>-1677.61</v>
      </c>
    </row>
    <row r="103" spans="2:7" x14ac:dyDescent="0.25">
      <c r="B103" s="15">
        <v>9420</v>
      </c>
      <c r="C103" s="15">
        <v>90.012</v>
      </c>
      <c r="D103" s="15">
        <v>271.14999999999998</v>
      </c>
      <c r="E103" s="15">
        <v>7030.6</v>
      </c>
      <c r="F103" s="15">
        <v>1079.3800000000001</v>
      </c>
      <c r="G103" s="15">
        <v>-1777.59</v>
      </c>
    </row>
    <row r="104" spans="2:7" x14ac:dyDescent="0.25">
      <c r="B104" s="15">
        <v>9520</v>
      </c>
      <c r="C104" s="15">
        <v>90.012</v>
      </c>
      <c r="D104" s="15">
        <v>271.14999999999998</v>
      </c>
      <c r="E104" s="15">
        <v>7030.58</v>
      </c>
      <c r="F104" s="15">
        <v>1081.3800000000001</v>
      </c>
      <c r="G104" s="15">
        <v>-1877.57</v>
      </c>
    </row>
    <row r="105" spans="2:7" x14ac:dyDescent="0.25">
      <c r="B105" s="15">
        <v>9620</v>
      </c>
      <c r="C105" s="15">
        <v>90.012</v>
      </c>
      <c r="D105" s="15">
        <v>271.14999999999998</v>
      </c>
      <c r="E105" s="15">
        <v>7030.56</v>
      </c>
      <c r="F105" s="15">
        <v>1083.3900000000001</v>
      </c>
      <c r="G105" s="15">
        <v>-1977.55</v>
      </c>
    </row>
    <row r="106" spans="2:7" x14ac:dyDescent="0.25">
      <c r="B106" s="15">
        <v>9720</v>
      </c>
      <c r="C106" s="15">
        <v>90.012</v>
      </c>
      <c r="D106" s="15">
        <v>271.14999999999998</v>
      </c>
      <c r="E106" s="15">
        <v>7030.54</v>
      </c>
      <c r="F106" s="15">
        <v>1085.4000000000001</v>
      </c>
      <c r="G106" s="15">
        <v>-2077.5300000000002</v>
      </c>
    </row>
    <row r="107" spans="2:7" x14ac:dyDescent="0.25">
      <c r="B107" s="15">
        <v>9820</v>
      </c>
      <c r="C107" s="15">
        <v>90.012</v>
      </c>
      <c r="D107" s="15">
        <v>271.14999999999998</v>
      </c>
      <c r="E107" s="15">
        <v>7030.51</v>
      </c>
      <c r="F107" s="15">
        <v>1087.4000000000001</v>
      </c>
      <c r="G107" s="15">
        <v>-2177.5100000000002</v>
      </c>
    </row>
    <row r="108" spans="2:7" x14ac:dyDescent="0.25">
      <c r="B108" s="15">
        <v>9920</v>
      </c>
      <c r="C108" s="15">
        <v>90.012</v>
      </c>
      <c r="D108" s="15">
        <v>271.14999999999998</v>
      </c>
      <c r="E108" s="15">
        <v>7030.49</v>
      </c>
      <c r="F108" s="15">
        <v>1089.4100000000001</v>
      </c>
      <c r="G108" s="15">
        <v>-2277.4899999999998</v>
      </c>
    </row>
    <row r="109" spans="2:7" x14ac:dyDescent="0.25">
      <c r="B109" s="15">
        <v>10020</v>
      </c>
      <c r="C109" s="15">
        <v>90.012</v>
      </c>
      <c r="D109" s="15">
        <v>271.14999999999998</v>
      </c>
      <c r="E109" s="15">
        <v>7030.47</v>
      </c>
      <c r="F109" s="15">
        <v>1091.42</v>
      </c>
      <c r="G109" s="15">
        <v>-2377.4699999999998</v>
      </c>
    </row>
    <row r="110" spans="2:7" x14ac:dyDescent="0.25">
      <c r="B110" s="15">
        <v>10120</v>
      </c>
      <c r="C110" s="15">
        <v>90.012</v>
      </c>
      <c r="D110" s="15">
        <v>271.14999999999998</v>
      </c>
      <c r="E110" s="15">
        <v>7030.45</v>
      </c>
      <c r="F110" s="15">
        <v>1093.42</v>
      </c>
      <c r="G110" s="15">
        <v>-2477.4499999999998</v>
      </c>
    </row>
    <row r="111" spans="2:7" x14ac:dyDescent="0.25">
      <c r="B111" s="15">
        <v>10220</v>
      </c>
      <c r="C111" s="15">
        <v>90.012</v>
      </c>
      <c r="D111" s="15">
        <v>271.14999999999998</v>
      </c>
      <c r="E111" s="15">
        <v>7030.43</v>
      </c>
      <c r="F111" s="15">
        <v>1095.43</v>
      </c>
      <c r="G111" s="15">
        <v>-2577.42</v>
      </c>
    </row>
    <row r="112" spans="2:7" x14ac:dyDescent="0.25">
      <c r="B112" s="15">
        <v>10320</v>
      </c>
      <c r="C112" s="15">
        <v>90.012</v>
      </c>
      <c r="D112" s="15">
        <v>271.14999999999998</v>
      </c>
      <c r="E112" s="15">
        <v>7030.41</v>
      </c>
      <c r="F112" s="15">
        <v>1097.44</v>
      </c>
      <c r="G112" s="15">
        <v>-2677.4</v>
      </c>
    </row>
    <row r="113" spans="2:7" x14ac:dyDescent="0.25">
      <c r="B113" s="15">
        <v>10420</v>
      </c>
      <c r="C113" s="15">
        <v>90.012</v>
      </c>
      <c r="D113" s="15">
        <v>271.14999999999998</v>
      </c>
      <c r="E113" s="15">
        <v>7030.39</v>
      </c>
      <c r="F113" s="15">
        <v>1099.45</v>
      </c>
      <c r="G113" s="15">
        <v>-2777.38</v>
      </c>
    </row>
    <row r="114" spans="2:7" x14ac:dyDescent="0.25">
      <c r="B114" s="15">
        <v>10520</v>
      </c>
      <c r="C114" s="15">
        <v>90.012</v>
      </c>
      <c r="D114" s="15">
        <v>271.14999999999998</v>
      </c>
      <c r="E114" s="15">
        <v>7030.37</v>
      </c>
      <c r="F114" s="15">
        <v>1101.45</v>
      </c>
      <c r="G114" s="15">
        <v>-2877.36</v>
      </c>
    </row>
    <row r="115" spans="2:7" x14ac:dyDescent="0.25">
      <c r="B115" s="15">
        <v>10620</v>
      </c>
      <c r="C115" s="15">
        <v>90.012</v>
      </c>
      <c r="D115" s="15">
        <v>271.14999999999998</v>
      </c>
      <c r="E115" s="15">
        <v>7030.35</v>
      </c>
      <c r="F115" s="15">
        <v>1103.46</v>
      </c>
      <c r="G115" s="15">
        <v>-2977.34</v>
      </c>
    </row>
    <row r="116" spans="2:7" x14ac:dyDescent="0.25">
      <c r="B116" s="15">
        <v>10720</v>
      </c>
      <c r="C116" s="15">
        <v>90.012</v>
      </c>
      <c r="D116" s="15">
        <v>271.14999999999998</v>
      </c>
      <c r="E116" s="15">
        <v>7030.33</v>
      </c>
      <c r="F116" s="15">
        <v>1105.47</v>
      </c>
      <c r="G116" s="15">
        <v>-3077.32</v>
      </c>
    </row>
    <row r="117" spans="2:7" x14ac:dyDescent="0.25">
      <c r="B117" s="15">
        <v>10820</v>
      </c>
      <c r="C117" s="15">
        <v>90.012</v>
      </c>
      <c r="D117" s="15">
        <v>271.14999999999998</v>
      </c>
      <c r="E117" s="15">
        <v>7030.31</v>
      </c>
      <c r="F117" s="15">
        <v>1107.47</v>
      </c>
      <c r="G117" s="15">
        <v>-3177.3</v>
      </c>
    </row>
    <row r="118" spans="2:7" x14ac:dyDescent="0.25">
      <c r="B118" s="15">
        <v>10920</v>
      </c>
      <c r="C118" s="15">
        <v>90.012</v>
      </c>
      <c r="D118" s="15">
        <v>271.14999999999998</v>
      </c>
      <c r="E118" s="15">
        <v>7030.28</v>
      </c>
      <c r="F118" s="15">
        <v>1109.48</v>
      </c>
      <c r="G118" s="15">
        <v>-3277.28</v>
      </c>
    </row>
    <row r="119" spans="2:7" x14ac:dyDescent="0.25">
      <c r="B119" s="15">
        <v>11020</v>
      </c>
      <c r="C119" s="15">
        <v>90.012</v>
      </c>
      <c r="D119" s="15">
        <v>271.14999999999998</v>
      </c>
      <c r="E119" s="15">
        <v>7030.26</v>
      </c>
      <c r="F119" s="15">
        <v>1111.49</v>
      </c>
      <c r="G119" s="15">
        <v>-3377.26</v>
      </c>
    </row>
    <row r="120" spans="2:7" x14ac:dyDescent="0.25">
      <c r="B120" s="15">
        <v>11120</v>
      </c>
      <c r="C120" s="15">
        <v>90.012</v>
      </c>
      <c r="D120" s="15">
        <v>271.14999999999998</v>
      </c>
      <c r="E120" s="15">
        <v>7030.24</v>
      </c>
      <c r="F120" s="15">
        <v>1113.49</v>
      </c>
      <c r="G120" s="15">
        <v>-3477.24</v>
      </c>
    </row>
    <row r="121" spans="2:7" x14ac:dyDescent="0.25">
      <c r="B121" s="15">
        <v>11220</v>
      </c>
      <c r="C121" s="15">
        <v>90.012</v>
      </c>
      <c r="D121" s="15">
        <v>271.14999999999998</v>
      </c>
      <c r="E121" s="15">
        <v>7030.22</v>
      </c>
      <c r="F121" s="15">
        <v>1115.5</v>
      </c>
      <c r="G121" s="15">
        <v>-3577.22</v>
      </c>
    </row>
    <row r="122" spans="2:7" x14ac:dyDescent="0.25">
      <c r="B122" s="15">
        <v>11320</v>
      </c>
      <c r="C122" s="15">
        <v>90.012</v>
      </c>
      <c r="D122" s="15">
        <v>271.14999999999998</v>
      </c>
      <c r="E122" s="15">
        <v>7030.2</v>
      </c>
      <c r="F122" s="15">
        <v>1117.51</v>
      </c>
      <c r="G122" s="15">
        <v>-3677.2</v>
      </c>
    </row>
    <row r="123" spans="2:7" x14ac:dyDescent="0.25">
      <c r="B123" s="15">
        <v>11420</v>
      </c>
      <c r="C123" s="15">
        <v>90.012</v>
      </c>
      <c r="D123" s="15">
        <v>271.14999999999998</v>
      </c>
      <c r="E123" s="15">
        <v>7030.18</v>
      </c>
      <c r="F123" s="15">
        <v>1119.52</v>
      </c>
      <c r="G123" s="15">
        <v>-3777.18</v>
      </c>
    </row>
    <row r="124" spans="2:7" x14ac:dyDescent="0.25">
      <c r="B124" s="15">
        <v>11520</v>
      </c>
      <c r="C124" s="15">
        <v>90.012</v>
      </c>
      <c r="D124" s="15">
        <v>271.14999999999998</v>
      </c>
      <c r="E124" s="15">
        <v>7030.16</v>
      </c>
      <c r="F124" s="15">
        <v>1121.52</v>
      </c>
      <c r="G124" s="15">
        <v>-3877.16</v>
      </c>
    </row>
    <row r="125" spans="2:7" x14ac:dyDescent="0.25">
      <c r="B125" s="15">
        <v>11620</v>
      </c>
      <c r="C125" s="15">
        <v>90.012</v>
      </c>
      <c r="D125" s="15">
        <v>271.14999999999998</v>
      </c>
      <c r="E125" s="15">
        <v>7030.14</v>
      </c>
      <c r="F125" s="15">
        <v>1123.53</v>
      </c>
      <c r="G125" s="15">
        <v>-3977.14</v>
      </c>
    </row>
    <row r="126" spans="2:7" x14ac:dyDescent="0.25">
      <c r="B126" s="15">
        <v>11720</v>
      </c>
      <c r="C126" s="15">
        <v>90.012</v>
      </c>
      <c r="D126" s="15">
        <v>271.14999999999998</v>
      </c>
      <c r="E126" s="15">
        <v>7030.12</v>
      </c>
      <c r="F126" s="15">
        <v>1125.54</v>
      </c>
      <c r="G126" s="15">
        <v>-4077.12</v>
      </c>
    </row>
    <row r="127" spans="2:7" x14ac:dyDescent="0.25">
      <c r="B127" s="15">
        <v>11820</v>
      </c>
      <c r="C127" s="15">
        <v>90.012</v>
      </c>
      <c r="D127" s="15">
        <v>271.14999999999998</v>
      </c>
      <c r="E127" s="15">
        <v>7030.1</v>
      </c>
      <c r="F127" s="15">
        <v>1127.54</v>
      </c>
      <c r="G127" s="15">
        <v>-4177.1000000000004</v>
      </c>
    </row>
    <row r="128" spans="2:7" x14ac:dyDescent="0.25">
      <c r="B128" s="15">
        <v>11920</v>
      </c>
      <c r="C128" s="15">
        <v>90.012</v>
      </c>
      <c r="D128" s="15">
        <v>271.14999999999998</v>
      </c>
      <c r="E128" s="15">
        <v>7030.07</v>
      </c>
      <c r="F128" s="15">
        <v>1129.55</v>
      </c>
      <c r="G128" s="15">
        <v>-4277.08</v>
      </c>
    </row>
    <row r="129" spans="2:7" x14ac:dyDescent="0.25">
      <c r="B129" s="15">
        <v>12020</v>
      </c>
      <c r="C129" s="15">
        <v>90.012</v>
      </c>
      <c r="D129" s="15">
        <v>271.14999999999998</v>
      </c>
      <c r="E129" s="15">
        <v>7030.05</v>
      </c>
      <c r="F129" s="15">
        <v>1131.56</v>
      </c>
      <c r="G129" s="15">
        <v>-4377.0600000000004</v>
      </c>
    </row>
    <row r="130" spans="2:7" x14ac:dyDescent="0.25">
      <c r="B130" s="15">
        <v>12120</v>
      </c>
      <c r="C130" s="15">
        <v>90.012</v>
      </c>
      <c r="D130" s="15">
        <v>271.14999999999998</v>
      </c>
      <c r="E130" s="15">
        <v>7030.03</v>
      </c>
      <c r="F130" s="15">
        <v>1133.56</v>
      </c>
      <c r="G130" s="15">
        <v>-4477.04</v>
      </c>
    </row>
    <row r="131" spans="2:7" x14ac:dyDescent="0.25">
      <c r="B131" s="15">
        <v>12220</v>
      </c>
      <c r="C131" s="15">
        <v>90.012</v>
      </c>
      <c r="D131" s="15">
        <v>271.14999999999998</v>
      </c>
      <c r="E131" s="15">
        <v>7030.01</v>
      </c>
      <c r="F131" s="15">
        <v>1135.57</v>
      </c>
      <c r="G131" s="15">
        <v>-4577.0200000000004</v>
      </c>
    </row>
    <row r="132" spans="2:7" x14ac:dyDescent="0.25">
      <c r="B132" s="15">
        <v>12320</v>
      </c>
      <c r="C132" s="15">
        <v>90.012</v>
      </c>
      <c r="D132" s="15">
        <v>271.14999999999998</v>
      </c>
      <c r="E132" s="15">
        <v>7029.99</v>
      </c>
      <c r="F132" s="15">
        <v>1137.58</v>
      </c>
      <c r="G132" s="15">
        <v>-4677</v>
      </c>
    </row>
    <row r="133" spans="2:7" x14ac:dyDescent="0.25">
      <c r="B133" s="15">
        <v>12420</v>
      </c>
      <c r="C133" s="15">
        <v>90.012</v>
      </c>
      <c r="D133" s="15">
        <v>271.14999999999998</v>
      </c>
      <c r="E133" s="15">
        <v>7029.97</v>
      </c>
      <c r="F133" s="15">
        <v>1139.5899999999999</v>
      </c>
      <c r="G133" s="15">
        <v>-4776.9799999999996</v>
      </c>
    </row>
    <row r="134" spans="2:7" x14ac:dyDescent="0.25">
      <c r="B134" s="15">
        <v>12520</v>
      </c>
      <c r="C134" s="15">
        <v>90.012</v>
      </c>
      <c r="D134" s="15">
        <v>271.14999999999998</v>
      </c>
      <c r="E134" s="15">
        <v>7029.95</v>
      </c>
      <c r="F134" s="15">
        <v>1141.5899999999999</v>
      </c>
      <c r="G134" s="15">
        <v>-4876.96</v>
      </c>
    </row>
    <row r="135" spans="2:7" x14ac:dyDescent="0.25">
      <c r="B135" s="15">
        <v>12620</v>
      </c>
      <c r="C135" s="15">
        <v>90.012</v>
      </c>
      <c r="D135" s="15">
        <v>271.14999999999998</v>
      </c>
      <c r="E135" s="15">
        <v>7029.93</v>
      </c>
      <c r="F135" s="15">
        <v>1143.5999999999999</v>
      </c>
      <c r="G135" s="15">
        <v>-4976.9399999999996</v>
      </c>
    </row>
    <row r="136" spans="2:7" x14ac:dyDescent="0.25">
      <c r="B136" s="15">
        <v>12720</v>
      </c>
      <c r="C136" s="15">
        <v>90.012</v>
      </c>
      <c r="D136" s="15">
        <v>271.14999999999998</v>
      </c>
      <c r="E136" s="15">
        <v>7029.91</v>
      </c>
      <c r="F136" s="15">
        <v>1145.6099999999999</v>
      </c>
      <c r="G136" s="15">
        <v>-5076.92</v>
      </c>
    </row>
    <row r="137" spans="2:7" x14ac:dyDescent="0.25">
      <c r="B137" s="15">
        <v>12820</v>
      </c>
      <c r="C137" s="15">
        <v>90.012</v>
      </c>
      <c r="D137" s="15">
        <v>271.14999999999998</v>
      </c>
      <c r="E137" s="15">
        <v>7029.89</v>
      </c>
      <c r="F137" s="15">
        <v>1147.6099999999999</v>
      </c>
      <c r="G137" s="15">
        <v>-5176.8999999999996</v>
      </c>
    </row>
    <row r="138" spans="2:7" x14ac:dyDescent="0.25">
      <c r="B138" s="15">
        <v>12920</v>
      </c>
      <c r="C138" s="15">
        <v>90.012</v>
      </c>
      <c r="D138" s="15">
        <v>271.14999999999998</v>
      </c>
      <c r="E138" s="15">
        <v>7029.87</v>
      </c>
      <c r="F138" s="15">
        <v>1149.6199999999999</v>
      </c>
      <c r="G138" s="15">
        <v>-5276.88</v>
      </c>
    </row>
    <row r="139" spans="2:7" x14ac:dyDescent="0.25">
      <c r="B139" s="15">
        <v>13020</v>
      </c>
      <c r="C139" s="15">
        <v>90.012</v>
      </c>
      <c r="D139" s="15">
        <v>271.14999999999998</v>
      </c>
      <c r="E139" s="15">
        <v>7029.84</v>
      </c>
      <c r="F139" s="15">
        <v>1151.6300000000001</v>
      </c>
      <c r="G139" s="15">
        <v>-5376.86</v>
      </c>
    </row>
    <row r="140" spans="2:7" x14ac:dyDescent="0.25">
      <c r="B140" s="15">
        <v>13120</v>
      </c>
      <c r="C140" s="15">
        <v>90.012</v>
      </c>
      <c r="D140" s="15">
        <v>271.14999999999998</v>
      </c>
      <c r="E140" s="15">
        <v>7029.82</v>
      </c>
      <c r="F140" s="15">
        <v>1153.6300000000001</v>
      </c>
      <c r="G140" s="15">
        <v>-5476.84</v>
      </c>
    </row>
    <row r="141" spans="2:7" x14ac:dyDescent="0.25">
      <c r="B141" s="15">
        <v>13220</v>
      </c>
      <c r="C141" s="15">
        <v>90.012</v>
      </c>
      <c r="D141" s="15">
        <v>271.14999999999998</v>
      </c>
      <c r="E141" s="15">
        <v>7029.8</v>
      </c>
      <c r="F141" s="15">
        <v>1155.6400000000001</v>
      </c>
      <c r="G141" s="15">
        <v>-5576.82</v>
      </c>
    </row>
    <row r="142" spans="2:7" x14ac:dyDescent="0.25">
      <c r="B142" s="15">
        <v>13320</v>
      </c>
      <c r="C142" s="15">
        <v>90.012</v>
      </c>
      <c r="D142" s="15">
        <v>271.14999999999998</v>
      </c>
      <c r="E142" s="15">
        <v>7029.78</v>
      </c>
      <c r="F142" s="15">
        <v>1157.6500000000001</v>
      </c>
      <c r="G142" s="15">
        <v>-5676.8</v>
      </c>
    </row>
    <row r="143" spans="2:7" x14ac:dyDescent="0.25">
      <c r="B143" s="15">
        <v>13420</v>
      </c>
      <c r="C143" s="15">
        <v>90.012</v>
      </c>
      <c r="D143" s="15">
        <v>271.14999999999998</v>
      </c>
      <c r="E143" s="15">
        <v>7029.76</v>
      </c>
      <c r="F143" s="15">
        <v>1159.6600000000001</v>
      </c>
      <c r="G143" s="15">
        <v>-5776.78</v>
      </c>
    </row>
    <row r="144" spans="2:7" x14ac:dyDescent="0.25">
      <c r="B144" s="15">
        <v>13520</v>
      </c>
      <c r="C144" s="15">
        <v>90.012</v>
      </c>
      <c r="D144" s="15">
        <v>271.14999999999998</v>
      </c>
      <c r="E144" s="15">
        <v>7029.74</v>
      </c>
      <c r="F144" s="15">
        <v>1161.6600000000001</v>
      </c>
      <c r="G144" s="15">
        <v>-5876.76</v>
      </c>
    </row>
    <row r="145" spans="2:7" x14ac:dyDescent="0.25">
      <c r="B145" s="15">
        <v>13620</v>
      </c>
      <c r="C145" s="15">
        <v>90.012</v>
      </c>
      <c r="D145" s="15">
        <v>271.14999999999998</v>
      </c>
      <c r="E145" s="15">
        <v>7029.72</v>
      </c>
      <c r="F145" s="15">
        <v>1163.67</v>
      </c>
      <c r="G145" s="15">
        <v>-5976.74</v>
      </c>
    </row>
    <row r="146" spans="2:7" x14ac:dyDescent="0.25">
      <c r="B146" s="15">
        <v>13720</v>
      </c>
      <c r="C146" s="15">
        <v>90.012</v>
      </c>
      <c r="D146" s="15">
        <v>271.14999999999998</v>
      </c>
      <c r="E146" s="15">
        <v>7029.7</v>
      </c>
      <c r="F146" s="15">
        <v>1165.68</v>
      </c>
      <c r="G146" s="15">
        <v>-6076.72</v>
      </c>
    </row>
    <row r="147" spans="2:7" x14ac:dyDescent="0.25">
      <c r="B147" s="15">
        <v>13820</v>
      </c>
      <c r="C147" s="15">
        <v>90.012</v>
      </c>
      <c r="D147" s="15">
        <v>271.14999999999998</v>
      </c>
      <c r="E147" s="15">
        <v>7029.68</v>
      </c>
      <c r="F147" s="15">
        <v>1167.68</v>
      </c>
      <c r="G147" s="15">
        <v>-6176.7</v>
      </c>
    </row>
    <row r="148" spans="2:7" x14ac:dyDescent="0.25">
      <c r="B148" s="15">
        <v>13920</v>
      </c>
      <c r="C148" s="15">
        <v>90.012</v>
      </c>
      <c r="D148" s="15">
        <v>271.14999999999998</v>
      </c>
      <c r="E148" s="15">
        <v>7029.66</v>
      </c>
      <c r="F148" s="15">
        <v>1169.69</v>
      </c>
      <c r="G148" s="15">
        <v>-6276.68</v>
      </c>
    </row>
    <row r="149" spans="2:7" x14ac:dyDescent="0.25">
      <c r="B149" s="15">
        <v>14020</v>
      </c>
      <c r="C149" s="15">
        <v>90.012</v>
      </c>
      <c r="D149" s="15">
        <v>271.14999999999998</v>
      </c>
      <c r="E149" s="15">
        <v>7029.63</v>
      </c>
      <c r="F149" s="15">
        <v>1171.7</v>
      </c>
      <c r="G149" s="15">
        <v>-6376.66</v>
      </c>
    </row>
    <row r="150" spans="2:7" x14ac:dyDescent="0.25">
      <c r="B150" s="15">
        <v>14120</v>
      </c>
      <c r="C150" s="15">
        <v>90.012</v>
      </c>
      <c r="D150" s="15">
        <v>271.14999999999998</v>
      </c>
      <c r="E150" s="15">
        <v>7029.61</v>
      </c>
      <c r="F150" s="15">
        <v>1173.7</v>
      </c>
      <c r="G150" s="15">
        <v>-6476.64</v>
      </c>
    </row>
    <row r="151" spans="2:7" x14ac:dyDescent="0.25">
      <c r="B151" s="15">
        <v>14220</v>
      </c>
      <c r="C151" s="15">
        <v>90.012</v>
      </c>
      <c r="D151" s="15">
        <v>271.14999999999998</v>
      </c>
      <c r="E151" s="15">
        <v>7029.59</v>
      </c>
      <c r="F151" s="15">
        <v>1175.71</v>
      </c>
      <c r="G151" s="15">
        <v>-6576.62</v>
      </c>
    </row>
    <row r="152" spans="2:7" x14ac:dyDescent="0.25">
      <c r="B152" s="15">
        <v>14320</v>
      </c>
      <c r="C152" s="15">
        <v>90.012</v>
      </c>
      <c r="D152" s="15">
        <v>271.14999999999998</v>
      </c>
      <c r="E152" s="15">
        <v>7029.57</v>
      </c>
      <c r="F152" s="15">
        <v>1177.72</v>
      </c>
      <c r="G152" s="15">
        <v>-6676.6</v>
      </c>
    </row>
    <row r="153" spans="2:7" x14ac:dyDescent="0.25">
      <c r="B153" s="15">
        <v>14420</v>
      </c>
      <c r="C153" s="15">
        <v>90.012</v>
      </c>
      <c r="D153" s="15">
        <v>271.14999999999998</v>
      </c>
      <c r="E153" s="15">
        <v>7029.55</v>
      </c>
      <c r="F153" s="15">
        <v>1179.73</v>
      </c>
      <c r="G153" s="15">
        <v>-6776.58</v>
      </c>
    </row>
    <row r="154" spans="2:7" x14ac:dyDescent="0.25">
      <c r="B154" s="15">
        <v>14520</v>
      </c>
      <c r="C154" s="15">
        <v>90.012</v>
      </c>
      <c r="D154" s="15">
        <v>271.14999999999998</v>
      </c>
      <c r="E154" s="15">
        <v>7029.53</v>
      </c>
      <c r="F154" s="15">
        <v>1181.73</v>
      </c>
      <c r="G154" s="15">
        <v>-6876.56</v>
      </c>
    </row>
    <row r="155" spans="2:7" x14ac:dyDescent="0.25">
      <c r="B155" s="15">
        <v>14620</v>
      </c>
      <c r="C155" s="15">
        <v>90.012</v>
      </c>
      <c r="D155" s="15">
        <v>271.14999999999998</v>
      </c>
      <c r="E155" s="15">
        <v>7029.51</v>
      </c>
      <c r="F155" s="15">
        <v>1183.74</v>
      </c>
      <c r="G155" s="15">
        <v>-6976.54</v>
      </c>
    </row>
    <row r="156" spans="2:7" x14ac:dyDescent="0.25">
      <c r="B156" s="15">
        <v>14720</v>
      </c>
      <c r="C156" s="15">
        <v>90.012</v>
      </c>
      <c r="D156" s="15">
        <v>271.14999999999998</v>
      </c>
      <c r="E156" s="15">
        <v>7029.49</v>
      </c>
      <c r="F156" s="15">
        <v>1185.75</v>
      </c>
      <c r="G156" s="15">
        <v>-7076.52</v>
      </c>
    </row>
    <row r="157" spans="2:7" x14ac:dyDescent="0.25">
      <c r="B157" s="15">
        <v>14820</v>
      </c>
      <c r="C157" s="15">
        <v>90.012</v>
      </c>
      <c r="D157" s="15">
        <v>271.14999999999998</v>
      </c>
      <c r="E157" s="15">
        <v>7029.47</v>
      </c>
      <c r="F157" s="15">
        <v>1187.75</v>
      </c>
      <c r="G157" s="15">
        <v>-7176.5</v>
      </c>
    </row>
    <row r="158" spans="2:7" x14ac:dyDescent="0.25">
      <c r="B158" s="15">
        <v>14920</v>
      </c>
      <c r="C158" s="15">
        <v>90.012</v>
      </c>
      <c r="D158" s="15">
        <v>271.14999999999998</v>
      </c>
      <c r="E158" s="15">
        <v>7029.45</v>
      </c>
      <c r="F158" s="15">
        <v>1189.76</v>
      </c>
      <c r="G158" s="15">
        <v>-7276.48</v>
      </c>
    </row>
    <row r="159" spans="2:7" x14ac:dyDescent="0.25">
      <c r="B159" s="15">
        <v>15020</v>
      </c>
      <c r="C159" s="15">
        <v>90.012</v>
      </c>
      <c r="D159" s="15">
        <v>271.14999999999998</v>
      </c>
      <c r="E159" s="15">
        <v>7029.43</v>
      </c>
      <c r="F159" s="15">
        <v>1191.77</v>
      </c>
      <c r="G159" s="15">
        <v>-7376.46</v>
      </c>
    </row>
    <row r="160" spans="2:7" x14ac:dyDescent="0.25">
      <c r="B160" s="15">
        <v>15120</v>
      </c>
      <c r="C160" s="15">
        <v>90.012</v>
      </c>
      <c r="D160" s="15">
        <v>271.14999999999998</v>
      </c>
      <c r="E160" s="15">
        <v>7029.4</v>
      </c>
      <c r="F160" s="15">
        <v>1193.77</v>
      </c>
      <c r="G160" s="15">
        <v>-7476.44</v>
      </c>
    </row>
    <row r="161" spans="2:7" x14ac:dyDescent="0.25">
      <c r="B161" s="15">
        <v>15220</v>
      </c>
      <c r="C161" s="15">
        <v>90.012</v>
      </c>
      <c r="D161" s="15">
        <v>271.14999999999998</v>
      </c>
      <c r="E161" s="15">
        <v>7029.38</v>
      </c>
      <c r="F161" s="15">
        <v>1195.78</v>
      </c>
      <c r="G161" s="15">
        <v>-7576.42</v>
      </c>
    </row>
    <row r="162" spans="2:7" x14ac:dyDescent="0.25">
      <c r="B162" s="15">
        <v>15320</v>
      </c>
      <c r="C162" s="15">
        <v>90.012</v>
      </c>
      <c r="D162" s="15">
        <v>271.14999999999998</v>
      </c>
      <c r="E162" s="15">
        <v>7029.36</v>
      </c>
      <c r="F162" s="15">
        <v>1197.79</v>
      </c>
      <c r="G162" s="15">
        <v>-7676.4</v>
      </c>
    </row>
    <row r="163" spans="2:7" x14ac:dyDescent="0.25">
      <c r="B163" s="15">
        <v>15420</v>
      </c>
      <c r="C163" s="15">
        <v>90.012</v>
      </c>
      <c r="D163" s="15">
        <v>271.14999999999998</v>
      </c>
      <c r="E163" s="15">
        <v>7029.34</v>
      </c>
      <c r="F163" s="15">
        <v>1199.8</v>
      </c>
      <c r="G163" s="15">
        <v>-7776.38</v>
      </c>
    </row>
    <row r="164" spans="2:7" x14ac:dyDescent="0.25">
      <c r="B164" s="15">
        <v>15520</v>
      </c>
      <c r="C164" s="15">
        <v>90.012</v>
      </c>
      <c r="D164" s="15">
        <v>271.14999999999998</v>
      </c>
      <c r="E164" s="15">
        <v>7029.32</v>
      </c>
      <c r="F164" s="15">
        <v>1201.8</v>
      </c>
      <c r="G164" s="15">
        <v>-7876.36</v>
      </c>
    </row>
    <row r="165" spans="2:7" x14ac:dyDescent="0.25">
      <c r="B165" s="15">
        <v>15620</v>
      </c>
      <c r="C165" s="15">
        <v>90.012</v>
      </c>
      <c r="D165" s="15">
        <v>271.14999999999998</v>
      </c>
      <c r="E165" s="15">
        <v>7029.3</v>
      </c>
      <c r="F165" s="15">
        <v>1203.81</v>
      </c>
      <c r="G165" s="15">
        <v>-7976.34</v>
      </c>
    </row>
    <row r="166" spans="2:7" x14ac:dyDescent="0.25">
      <c r="B166" s="15">
        <v>15720</v>
      </c>
      <c r="C166" s="15">
        <v>90.012</v>
      </c>
      <c r="D166" s="15">
        <v>271.14999999999998</v>
      </c>
      <c r="E166" s="15">
        <v>7029.28</v>
      </c>
      <c r="F166" s="15">
        <v>1205.82</v>
      </c>
      <c r="G166" s="15">
        <v>-8076.32</v>
      </c>
    </row>
    <row r="167" spans="2:7" x14ac:dyDescent="0.25">
      <c r="B167" s="15">
        <v>15820</v>
      </c>
      <c r="C167" s="15">
        <v>90.012</v>
      </c>
      <c r="D167" s="15">
        <v>271.14999999999998</v>
      </c>
      <c r="E167" s="15">
        <v>7029.26</v>
      </c>
      <c r="F167" s="15">
        <v>1207.82</v>
      </c>
      <c r="G167" s="15">
        <v>-8176.3</v>
      </c>
    </row>
    <row r="168" spans="2:7" x14ac:dyDescent="0.25">
      <c r="B168" s="15">
        <v>15920</v>
      </c>
      <c r="C168" s="15">
        <v>90.012</v>
      </c>
      <c r="D168" s="15">
        <v>271.14999999999998</v>
      </c>
      <c r="E168" s="15">
        <v>7029.24</v>
      </c>
      <c r="F168" s="15">
        <v>1209.83</v>
      </c>
      <c r="G168" s="15">
        <v>-8276.2800000000007</v>
      </c>
    </row>
    <row r="169" spans="2:7" x14ac:dyDescent="0.25">
      <c r="B169" s="15">
        <v>16020</v>
      </c>
      <c r="C169" s="15">
        <v>90.012</v>
      </c>
      <c r="D169" s="15">
        <v>271.14999999999998</v>
      </c>
      <c r="E169" s="15">
        <v>7029.22</v>
      </c>
      <c r="F169" s="15">
        <v>1211.8399999999999</v>
      </c>
      <c r="G169" s="15">
        <v>-8376.26</v>
      </c>
    </row>
    <row r="170" spans="2:7" x14ac:dyDescent="0.25">
      <c r="B170" s="15">
        <v>16120</v>
      </c>
      <c r="C170" s="15">
        <v>90.012</v>
      </c>
      <c r="D170" s="15">
        <v>271.14999999999998</v>
      </c>
      <c r="E170" s="15">
        <v>7029.19</v>
      </c>
      <c r="F170" s="15">
        <v>1213.8399999999999</v>
      </c>
      <c r="G170" s="15">
        <v>-8476.24</v>
      </c>
    </row>
    <row r="171" spans="2:7" x14ac:dyDescent="0.25">
      <c r="B171" s="15">
        <v>16220</v>
      </c>
      <c r="C171" s="15">
        <v>90.012</v>
      </c>
      <c r="D171" s="15">
        <v>271.14999999999998</v>
      </c>
      <c r="E171" s="15">
        <v>7029.17</v>
      </c>
      <c r="F171" s="15">
        <v>1215.8499999999999</v>
      </c>
      <c r="G171" s="15">
        <v>-8576.2199999999993</v>
      </c>
    </row>
    <row r="172" spans="2:7" x14ac:dyDescent="0.25">
      <c r="B172" s="15">
        <v>16320</v>
      </c>
      <c r="C172" s="15">
        <v>90.012</v>
      </c>
      <c r="D172" s="15">
        <v>271.14999999999998</v>
      </c>
      <c r="E172" s="15">
        <v>7029.15</v>
      </c>
      <c r="F172" s="15">
        <v>1217.8599999999999</v>
      </c>
      <c r="G172" s="15">
        <v>-8676.2000000000007</v>
      </c>
    </row>
    <row r="173" spans="2:7" x14ac:dyDescent="0.25">
      <c r="B173" s="15">
        <v>16394.53</v>
      </c>
      <c r="C173" s="15">
        <v>90.012</v>
      </c>
      <c r="D173" s="15">
        <v>271.14999999999998</v>
      </c>
      <c r="E173" s="15">
        <v>7029.14</v>
      </c>
      <c r="F173" s="15">
        <v>1219.3499999999999</v>
      </c>
      <c r="G173" s="15">
        <v>-8750.7099999999991</v>
      </c>
    </row>
    <row r="174" spans="2:7" x14ac:dyDescent="0.25">
      <c r="B174" s="15">
        <v>16420</v>
      </c>
      <c r="C174" s="15">
        <v>90.012</v>
      </c>
      <c r="D174" s="15">
        <v>270.64100000000002</v>
      </c>
      <c r="E174" s="15">
        <v>7029.13</v>
      </c>
      <c r="F174" s="15">
        <v>1219.75</v>
      </c>
      <c r="G174" s="15">
        <v>-8776.18</v>
      </c>
    </row>
    <row r="175" spans="2:7" x14ac:dyDescent="0.25">
      <c r="B175" s="15">
        <v>16520</v>
      </c>
      <c r="C175" s="15">
        <v>90.010999999999996</v>
      </c>
      <c r="D175" s="15">
        <v>268.64100000000002</v>
      </c>
      <c r="E175" s="15">
        <v>7029.11</v>
      </c>
      <c r="F175" s="15">
        <v>1219.1199999999999</v>
      </c>
      <c r="G175" s="15">
        <v>-8876.17</v>
      </c>
    </row>
    <row r="176" spans="2:7" x14ac:dyDescent="0.25">
      <c r="B176" s="15">
        <v>16620</v>
      </c>
      <c r="C176" s="15">
        <v>90.010999999999996</v>
      </c>
      <c r="D176" s="15">
        <v>266.64100000000002</v>
      </c>
      <c r="E176" s="15">
        <v>7029.09</v>
      </c>
      <c r="F176" s="15">
        <v>1215.01</v>
      </c>
      <c r="G176" s="15">
        <v>-8976.08</v>
      </c>
    </row>
    <row r="177" spans="2:7" x14ac:dyDescent="0.25">
      <c r="B177" s="15">
        <v>16720</v>
      </c>
      <c r="C177" s="15">
        <v>90.01</v>
      </c>
      <c r="D177" s="15">
        <v>264.64100000000002</v>
      </c>
      <c r="E177" s="15">
        <v>7029.07</v>
      </c>
      <c r="F177" s="15">
        <v>1207.4100000000001</v>
      </c>
      <c r="G177" s="15">
        <v>-9075.7900000000009</v>
      </c>
    </row>
    <row r="178" spans="2:7" x14ac:dyDescent="0.25">
      <c r="B178" s="15">
        <v>16820</v>
      </c>
      <c r="C178" s="15">
        <v>90.009</v>
      </c>
      <c r="D178" s="15">
        <v>262.64100000000002</v>
      </c>
      <c r="E178" s="15">
        <v>7029.06</v>
      </c>
      <c r="F178" s="15">
        <v>1196.33</v>
      </c>
      <c r="G178" s="15">
        <v>-9175.17</v>
      </c>
    </row>
    <row r="179" spans="2:7" x14ac:dyDescent="0.25">
      <c r="B179" s="15">
        <v>16920</v>
      </c>
      <c r="C179" s="15">
        <v>90.009</v>
      </c>
      <c r="D179" s="15">
        <v>260.64100000000002</v>
      </c>
      <c r="E179" s="15">
        <v>7029.04</v>
      </c>
      <c r="F179" s="15">
        <v>1181.79</v>
      </c>
      <c r="G179" s="15">
        <v>-9274.1</v>
      </c>
    </row>
    <row r="180" spans="2:7" x14ac:dyDescent="0.25">
      <c r="B180" s="15">
        <v>16920.63</v>
      </c>
      <c r="C180" s="15">
        <v>90.009</v>
      </c>
      <c r="D180" s="15">
        <v>260.62799999999999</v>
      </c>
      <c r="E180" s="15">
        <v>7029.04</v>
      </c>
      <c r="F180" s="15">
        <v>1181.69</v>
      </c>
      <c r="G180" s="15">
        <v>-9274.7199999999993</v>
      </c>
    </row>
    <row r="181" spans="2:7" x14ac:dyDescent="0.25">
      <c r="B181" s="15">
        <v>17020</v>
      </c>
      <c r="C181" s="15">
        <v>90.009</v>
      </c>
      <c r="D181" s="15">
        <v>260.62799999999999</v>
      </c>
      <c r="E181" s="15">
        <v>7029.03</v>
      </c>
      <c r="F181" s="15">
        <v>1165.51</v>
      </c>
      <c r="G181" s="15">
        <v>-9372.76</v>
      </c>
    </row>
    <row r="182" spans="2:7" x14ac:dyDescent="0.25">
      <c r="B182" s="15">
        <v>17120</v>
      </c>
      <c r="C182" s="15">
        <v>90.009</v>
      </c>
      <c r="D182" s="15">
        <v>260.62799999999999</v>
      </c>
      <c r="E182" s="15">
        <v>7029.01</v>
      </c>
      <c r="F182" s="15">
        <v>1149.23</v>
      </c>
      <c r="G182" s="15">
        <v>-9471.43</v>
      </c>
    </row>
    <row r="183" spans="2:7" x14ac:dyDescent="0.25">
      <c r="B183" s="15">
        <v>17192.8</v>
      </c>
      <c r="C183" s="15">
        <v>90.009</v>
      </c>
      <c r="D183" s="15">
        <v>260.62799999999999</v>
      </c>
      <c r="E183" s="15">
        <v>7029</v>
      </c>
      <c r="F183" s="15">
        <v>1137.3699999999999</v>
      </c>
      <c r="G183" s="15">
        <v>-9543.26</v>
      </c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2017-10-06T15:30:35Z</dcterms:modified>
</cp:coreProperties>
</file>